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Data in Brief\TG-DTA\N-0\"/>
    </mc:Choice>
  </mc:AlternateContent>
  <xr:revisionPtr revIDLastSave="0" documentId="13_ncr:1_{BAFC84B6-2CCB-4E16-96F4-53F053CA6BB3}" xr6:coauthVersionLast="46" xr6:coauthVersionMax="46" xr10:uidLastSave="{00000000-0000-0000-0000-000000000000}"/>
  <bookViews>
    <workbookView xWindow="-110" yWindow="-110" windowWidth="19420" windowHeight="10420" xr2:uid="{E03EF22C-0836-4FBF-B953-A8FD4F207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11861" i="1"/>
  <c r="E11862" i="1"/>
  <c r="E11863" i="1"/>
  <c r="E11864" i="1"/>
  <c r="E11865" i="1"/>
  <c r="E11866" i="1"/>
  <c r="E11867" i="1"/>
  <c r="E11868" i="1"/>
  <c r="E11869" i="1"/>
  <c r="E11870" i="1"/>
  <c r="E11871" i="1"/>
  <c r="E11872" i="1"/>
  <c r="E11873" i="1"/>
  <c r="E11874" i="1"/>
  <c r="E11875" i="1"/>
  <c r="E11876" i="1"/>
  <c r="E11877" i="1"/>
  <c r="E11878" i="1"/>
  <c r="E11879" i="1"/>
  <c r="E11880" i="1"/>
  <c r="E2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6855" i="1"/>
  <c r="D6856" i="1"/>
  <c r="D6857" i="1"/>
  <c r="D6858" i="1"/>
  <c r="D6859" i="1"/>
  <c r="D6860" i="1"/>
  <c r="D6861" i="1"/>
  <c r="D6862" i="1"/>
  <c r="D6863" i="1"/>
  <c r="D6864" i="1"/>
  <c r="D6865" i="1"/>
  <c r="D6866" i="1"/>
  <c r="D6867" i="1"/>
  <c r="D6868" i="1"/>
  <c r="D6869" i="1"/>
  <c r="D6870" i="1"/>
  <c r="D6871" i="1"/>
  <c r="D6872" i="1"/>
  <c r="D6873" i="1"/>
  <c r="D6874" i="1"/>
  <c r="D6875" i="1"/>
  <c r="D6876" i="1"/>
  <c r="D6877" i="1"/>
  <c r="D6878" i="1"/>
  <c r="D6879" i="1"/>
  <c r="D6880" i="1"/>
  <c r="D6881" i="1"/>
  <c r="D6882" i="1"/>
  <c r="D6883" i="1"/>
  <c r="D6884" i="1"/>
  <c r="D6885" i="1"/>
  <c r="D6886" i="1"/>
  <c r="D6887" i="1"/>
  <c r="D6888" i="1"/>
  <c r="D6889" i="1"/>
  <c r="D6890" i="1"/>
  <c r="D6891" i="1"/>
  <c r="D6892" i="1"/>
  <c r="D6893" i="1"/>
  <c r="D6894" i="1"/>
  <c r="D6895" i="1"/>
  <c r="D6896" i="1"/>
  <c r="D6897" i="1"/>
  <c r="D6898" i="1"/>
  <c r="D6899" i="1"/>
  <c r="D6900" i="1"/>
  <c r="D6901" i="1"/>
  <c r="D6902" i="1"/>
  <c r="D6903" i="1"/>
  <c r="D6904" i="1"/>
  <c r="D6905" i="1"/>
  <c r="D6906" i="1"/>
  <c r="D6907" i="1"/>
  <c r="D6908" i="1"/>
  <c r="D6909" i="1"/>
  <c r="D6910" i="1"/>
  <c r="D6911" i="1"/>
  <c r="D6912" i="1"/>
  <c r="D6913" i="1"/>
  <c r="D6914" i="1"/>
  <c r="D6915" i="1"/>
  <c r="D6916" i="1"/>
  <c r="D6917" i="1"/>
  <c r="D6918" i="1"/>
  <c r="D6919" i="1"/>
  <c r="D6920" i="1"/>
  <c r="D6921" i="1"/>
  <c r="D6922" i="1"/>
  <c r="D6923" i="1"/>
  <c r="D6924" i="1"/>
  <c r="D6925" i="1"/>
  <c r="D6926" i="1"/>
  <c r="D6927" i="1"/>
  <c r="D6928" i="1"/>
  <c r="D6929" i="1"/>
  <c r="D6930" i="1"/>
  <c r="D6931" i="1"/>
  <c r="D6932" i="1"/>
  <c r="D6933" i="1"/>
  <c r="D6934" i="1"/>
  <c r="D6935" i="1"/>
  <c r="D6936" i="1"/>
  <c r="D6937" i="1"/>
  <c r="D6938" i="1"/>
  <c r="D6939" i="1"/>
  <c r="D6940" i="1"/>
  <c r="D6941" i="1"/>
  <c r="D6942" i="1"/>
  <c r="D6943" i="1"/>
  <c r="D6944" i="1"/>
  <c r="D6945" i="1"/>
  <c r="D6946" i="1"/>
  <c r="D6947" i="1"/>
  <c r="D6948" i="1"/>
  <c r="D6949" i="1"/>
  <c r="D6950" i="1"/>
  <c r="D6951" i="1"/>
  <c r="D6952" i="1"/>
  <c r="D6953" i="1"/>
  <c r="D6954" i="1"/>
  <c r="D6955" i="1"/>
  <c r="D6956" i="1"/>
  <c r="D6957" i="1"/>
  <c r="D6958" i="1"/>
  <c r="D6959" i="1"/>
  <c r="D6960" i="1"/>
  <c r="D6961" i="1"/>
  <c r="D6962" i="1"/>
  <c r="D6963" i="1"/>
  <c r="D6964" i="1"/>
  <c r="D6965" i="1"/>
  <c r="D6966" i="1"/>
  <c r="D6967" i="1"/>
  <c r="D6968" i="1"/>
  <c r="D6969" i="1"/>
  <c r="D6970" i="1"/>
  <c r="D6971" i="1"/>
  <c r="D6972" i="1"/>
  <c r="D6973" i="1"/>
  <c r="D6974" i="1"/>
  <c r="D6975" i="1"/>
  <c r="D6976" i="1"/>
  <c r="D6977" i="1"/>
  <c r="D6978" i="1"/>
  <c r="D6979" i="1"/>
  <c r="D6980" i="1"/>
  <c r="D6981" i="1"/>
  <c r="D6982" i="1"/>
  <c r="D6983" i="1"/>
  <c r="D6984" i="1"/>
  <c r="D6985" i="1"/>
  <c r="D6986" i="1"/>
  <c r="D6987" i="1"/>
  <c r="D6988" i="1"/>
  <c r="D6989" i="1"/>
  <c r="D6990" i="1"/>
  <c r="D6991" i="1"/>
  <c r="D6992" i="1"/>
  <c r="D6993" i="1"/>
  <c r="D6994" i="1"/>
  <c r="D6995" i="1"/>
  <c r="D6996" i="1"/>
  <c r="D6997" i="1"/>
  <c r="D6998" i="1"/>
  <c r="D6999" i="1"/>
  <c r="D7000" i="1"/>
  <c r="D7001" i="1"/>
  <c r="D7002" i="1"/>
  <c r="D7003" i="1"/>
  <c r="D7004" i="1"/>
  <c r="D7005" i="1"/>
  <c r="D7006" i="1"/>
  <c r="D7007" i="1"/>
  <c r="D7008" i="1"/>
  <c r="D7009" i="1"/>
  <c r="D7010" i="1"/>
  <c r="D7011" i="1"/>
  <c r="D7012" i="1"/>
  <c r="D7013" i="1"/>
  <c r="D7014" i="1"/>
  <c r="D7015" i="1"/>
  <c r="D7016" i="1"/>
  <c r="D7017" i="1"/>
  <c r="D7018" i="1"/>
  <c r="D7019" i="1"/>
  <c r="D7020" i="1"/>
  <c r="D7021" i="1"/>
  <c r="D7022" i="1"/>
  <c r="D7023" i="1"/>
  <c r="D7024" i="1"/>
  <c r="D7025" i="1"/>
  <c r="D7026" i="1"/>
  <c r="D7027" i="1"/>
  <c r="D7028" i="1"/>
  <c r="D7029" i="1"/>
  <c r="D7030" i="1"/>
  <c r="D7031" i="1"/>
  <c r="D7032" i="1"/>
  <c r="D7033" i="1"/>
  <c r="D7034" i="1"/>
  <c r="D7035" i="1"/>
  <c r="D7036" i="1"/>
  <c r="D7037" i="1"/>
  <c r="D7038" i="1"/>
  <c r="D7039" i="1"/>
  <c r="D7040" i="1"/>
  <c r="D7041" i="1"/>
  <c r="D7042" i="1"/>
  <c r="D7043" i="1"/>
  <c r="D7044" i="1"/>
  <c r="D7045" i="1"/>
  <c r="D7046" i="1"/>
  <c r="D7047" i="1"/>
  <c r="D7048" i="1"/>
  <c r="D7049" i="1"/>
  <c r="D7050" i="1"/>
  <c r="D7051" i="1"/>
  <c r="D7052" i="1"/>
  <c r="D7053" i="1"/>
  <c r="D7054" i="1"/>
  <c r="D7055" i="1"/>
  <c r="D7056" i="1"/>
  <c r="D7057" i="1"/>
  <c r="D7058" i="1"/>
  <c r="D7059" i="1"/>
  <c r="D7060" i="1"/>
  <c r="D7061" i="1"/>
  <c r="D7062" i="1"/>
  <c r="D7063" i="1"/>
  <c r="D7064" i="1"/>
  <c r="D7065" i="1"/>
  <c r="D7066" i="1"/>
  <c r="D7067" i="1"/>
  <c r="D7068" i="1"/>
  <c r="D7069" i="1"/>
  <c r="D7070" i="1"/>
  <c r="D7071" i="1"/>
  <c r="D7072" i="1"/>
  <c r="D7073" i="1"/>
  <c r="D7074" i="1"/>
  <c r="D7075" i="1"/>
  <c r="D7076" i="1"/>
  <c r="D7077" i="1"/>
  <c r="D7078" i="1"/>
  <c r="D7079" i="1"/>
  <c r="D7080" i="1"/>
  <c r="D7081" i="1"/>
  <c r="D7082" i="1"/>
  <c r="D7083" i="1"/>
  <c r="D7084" i="1"/>
  <c r="D7085" i="1"/>
  <c r="D7086" i="1"/>
  <c r="D7087" i="1"/>
  <c r="D7088" i="1"/>
  <c r="D7089" i="1"/>
  <c r="D7090" i="1"/>
  <c r="D7091" i="1"/>
  <c r="D7092" i="1"/>
  <c r="D7093" i="1"/>
  <c r="D7094" i="1"/>
  <c r="D7095" i="1"/>
  <c r="D7096" i="1"/>
  <c r="D7097" i="1"/>
  <c r="D7098" i="1"/>
  <c r="D7099" i="1"/>
  <c r="D7100" i="1"/>
  <c r="D7101" i="1"/>
  <c r="D7102" i="1"/>
  <c r="D7103" i="1"/>
  <c r="D7104" i="1"/>
  <c r="D7105" i="1"/>
  <c r="D7106" i="1"/>
  <c r="D7107" i="1"/>
  <c r="D7108" i="1"/>
  <c r="D7109" i="1"/>
  <c r="D7110" i="1"/>
  <c r="D7111" i="1"/>
  <c r="D7112" i="1"/>
  <c r="D7113" i="1"/>
  <c r="D7114" i="1"/>
  <c r="D7115" i="1"/>
  <c r="D7116" i="1"/>
  <c r="D7117" i="1"/>
  <c r="D7118" i="1"/>
  <c r="D7119" i="1"/>
  <c r="D7120" i="1"/>
  <c r="D7121" i="1"/>
  <c r="D7122" i="1"/>
  <c r="D7123" i="1"/>
  <c r="D7124" i="1"/>
  <c r="D7125" i="1"/>
  <c r="D7126" i="1"/>
  <c r="D7127" i="1"/>
  <c r="D7128" i="1"/>
  <c r="D7129" i="1"/>
  <c r="D7130" i="1"/>
  <c r="D7131" i="1"/>
  <c r="D7132" i="1"/>
  <c r="D7133" i="1"/>
  <c r="D7134" i="1"/>
  <c r="D7135" i="1"/>
  <c r="D7136" i="1"/>
  <c r="D7137" i="1"/>
  <c r="D7138" i="1"/>
  <c r="D7139" i="1"/>
  <c r="D7140" i="1"/>
  <c r="D7141" i="1"/>
  <c r="D7142" i="1"/>
  <c r="D7143" i="1"/>
  <c r="D7144" i="1"/>
  <c r="D7145" i="1"/>
  <c r="D7146" i="1"/>
  <c r="D7147" i="1"/>
  <c r="D7148" i="1"/>
  <c r="D7149" i="1"/>
  <c r="D7150" i="1"/>
  <c r="D7151" i="1"/>
  <c r="D7152" i="1"/>
  <c r="D7153" i="1"/>
  <c r="D7154" i="1"/>
  <c r="D7155" i="1"/>
  <c r="D7156" i="1"/>
  <c r="D7157" i="1"/>
  <c r="D7158" i="1"/>
  <c r="D7159" i="1"/>
  <c r="D7160" i="1"/>
  <c r="D7161" i="1"/>
  <c r="D7162" i="1"/>
  <c r="D7163" i="1"/>
  <c r="D7164" i="1"/>
  <c r="D7165" i="1"/>
  <c r="D7166" i="1"/>
  <c r="D7167" i="1"/>
  <c r="D7168" i="1"/>
  <c r="D7169" i="1"/>
  <c r="D7170" i="1"/>
  <c r="D7171" i="1"/>
  <c r="D7172" i="1"/>
  <c r="D7173" i="1"/>
  <c r="D7174" i="1"/>
  <c r="D7175" i="1"/>
  <c r="D7176" i="1"/>
  <c r="D7177" i="1"/>
  <c r="D7178" i="1"/>
  <c r="D7179" i="1"/>
  <c r="D7180" i="1"/>
  <c r="D7181" i="1"/>
  <c r="D7182" i="1"/>
  <c r="D7183" i="1"/>
  <c r="D7184" i="1"/>
  <c r="D7185" i="1"/>
  <c r="D7186" i="1"/>
  <c r="D7187" i="1"/>
  <c r="D7188" i="1"/>
  <c r="D7189" i="1"/>
  <c r="D7190" i="1"/>
  <c r="D7191" i="1"/>
  <c r="D7192" i="1"/>
  <c r="D7193" i="1"/>
  <c r="D7194" i="1"/>
  <c r="D7195" i="1"/>
  <c r="D7196" i="1"/>
  <c r="D7197" i="1"/>
  <c r="D7198" i="1"/>
  <c r="D7199" i="1"/>
  <c r="D7200" i="1"/>
  <c r="D7201" i="1"/>
  <c r="D7202" i="1"/>
  <c r="D7203" i="1"/>
  <c r="D7204" i="1"/>
  <c r="D7205" i="1"/>
  <c r="D7206" i="1"/>
  <c r="D7207" i="1"/>
  <c r="D7208" i="1"/>
  <c r="D7209" i="1"/>
  <c r="D7210" i="1"/>
  <c r="D7211" i="1"/>
  <c r="D7212" i="1"/>
  <c r="D7213" i="1"/>
  <c r="D7214" i="1"/>
  <c r="D7215" i="1"/>
  <c r="D7216" i="1"/>
  <c r="D7217" i="1"/>
  <c r="D7218" i="1"/>
  <c r="D7219" i="1"/>
  <c r="D7220" i="1"/>
  <c r="D7221" i="1"/>
  <c r="D7222" i="1"/>
  <c r="D7223" i="1"/>
  <c r="D7224" i="1"/>
  <c r="D7225" i="1"/>
  <c r="D7226" i="1"/>
  <c r="D7227" i="1"/>
  <c r="D7228" i="1"/>
  <c r="D7229" i="1"/>
  <c r="D7230" i="1"/>
  <c r="D7231" i="1"/>
  <c r="D7232" i="1"/>
  <c r="D7233" i="1"/>
  <c r="D7234" i="1"/>
  <c r="D7235" i="1"/>
  <c r="D7236" i="1"/>
  <c r="D7237" i="1"/>
  <c r="D7238" i="1"/>
  <c r="D7239" i="1"/>
  <c r="D7240" i="1"/>
  <c r="D7241" i="1"/>
  <c r="D7242" i="1"/>
  <c r="D7243" i="1"/>
  <c r="D7244" i="1"/>
  <c r="D7245" i="1"/>
  <c r="D7246" i="1"/>
  <c r="D7247" i="1"/>
  <c r="D7248" i="1"/>
  <c r="D7249" i="1"/>
  <c r="D7250" i="1"/>
  <c r="D7251" i="1"/>
  <c r="D7252" i="1"/>
  <c r="D7253" i="1"/>
  <c r="D7254" i="1"/>
  <c r="D7255" i="1"/>
  <c r="D7256" i="1"/>
  <c r="D7257" i="1"/>
  <c r="D7258" i="1"/>
  <c r="D7259" i="1"/>
  <c r="D7260" i="1"/>
  <c r="D7261" i="1"/>
  <c r="D7262" i="1"/>
  <c r="D7263" i="1"/>
  <c r="D7264" i="1"/>
  <c r="D7265" i="1"/>
  <c r="D7266" i="1"/>
  <c r="D7267" i="1"/>
  <c r="D7268" i="1"/>
  <c r="D7269" i="1"/>
  <c r="D7270" i="1"/>
  <c r="D7271" i="1"/>
  <c r="D7272" i="1"/>
  <c r="D7273" i="1"/>
  <c r="D7274" i="1"/>
  <c r="D7275" i="1"/>
  <c r="D7276" i="1"/>
  <c r="D7277" i="1"/>
  <c r="D7278" i="1"/>
  <c r="D7279" i="1"/>
  <c r="D7280" i="1"/>
  <c r="D7281" i="1"/>
  <c r="D7282" i="1"/>
  <c r="D7283" i="1"/>
  <c r="D7284" i="1"/>
  <c r="D7285" i="1"/>
  <c r="D7286" i="1"/>
  <c r="D7287" i="1"/>
  <c r="D7288" i="1"/>
  <c r="D7289" i="1"/>
  <c r="D7290" i="1"/>
  <c r="D7291" i="1"/>
  <c r="D7292" i="1"/>
  <c r="D7293" i="1"/>
  <c r="D7294" i="1"/>
  <c r="D7295" i="1"/>
  <c r="D7296" i="1"/>
  <c r="D7297" i="1"/>
  <c r="D7298" i="1"/>
  <c r="D7299" i="1"/>
  <c r="D7300" i="1"/>
  <c r="D7301" i="1"/>
  <c r="D7302" i="1"/>
  <c r="D7303" i="1"/>
  <c r="D7304" i="1"/>
  <c r="D7305" i="1"/>
  <c r="D7306" i="1"/>
  <c r="D7307" i="1"/>
  <c r="D7308" i="1"/>
  <c r="D7309" i="1"/>
  <c r="D7310" i="1"/>
  <c r="D7311" i="1"/>
  <c r="D7312" i="1"/>
  <c r="D7313" i="1"/>
  <c r="D7314" i="1"/>
  <c r="D7315" i="1"/>
  <c r="D7316" i="1"/>
  <c r="D7317" i="1"/>
  <c r="D7318" i="1"/>
  <c r="D7319" i="1"/>
  <c r="D7320" i="1"/>
  <c r="D7321" i="1"/>
  <c r="D7322" i="1"/>
  <c r="D7323" i="1"/>
  <c r="D7324" i="1"/>
  <c r="D7325" i="1"/>
  <c r="D7326" i="1"/>
  <c r="D7327" i="1"/>
  <c r="D7328" i="1"/>
  <c r="D7329" i="1"/>
  <c r="D7330" i="1"/>
  <c r="D7331" i="1"/>
  <c r="D7332" i="1"/>
  <c r="D7333" i="1"/>
  <c r="D7334" i="1"/>
  <c r="D7335" i="1"/>
  <c r="D7336" i="1"/>
  <c r="D7337" i="1"/>
  <c r="D7338" i="1"/>
  <c r="D7339" i="1"/>
  <c r="D7340" i="1"/>
  <c r="D7341" i="1"/>
  <c r="D7342" i="1"/>
  <c r="D7343" i="1"/>
  <c r="D7344" i="1"/>
  <c r="D7345" i="1"/>
  <c r="D7346" i="1"/>
  <c r="D7347" i="1"/>
  <c r="D7348" i="1"/>
  <c r="D7349" i="1"/>
  <c r="D7350" i="1"/>
  <c r="D7351" i="1"/>
  <c r="D7352" i="1"/>
  <c r="D7353" i="1"/>
  <c r="D7354" i="1"/>
  <c r="D7355" i="1"/>
  <c r="D7356" i="1"/>
  <c r="D7357" i="1"/>
  <c r="D7358" i="1"/>
  <c r="D7359" i="1"/>
  <c r="D7360" i="1"/>
  <c r="D7361" i="1"/>
  <c r="D7362" i="1"/>
  <c r="D7363" i="1"/>
  <c r="D7364" i="1"/>
  <c r="D7365" i="1"/>
  <c r="D7366" i="1"/>
  <c r="D7367" i="1"/>
  <c r="D7368" i="1"/>
  <c r="D7369" i="1"/>
  <c r="D7370" i="1"/>
  <c r="D7371" i="1"/>
  <c r="D7372" i="1"/>
  <c r="D7373" i="1"/>
  <c r="D7374" i="1"/>
  <c r="D7375" i="1"/>
  <c r="D7376" i="1"/>
  <c r="D7377" i="1"/>
  <c r="D7378" i="1"/>
  <c r="D7379" i="1"/>
  <c r="D7380" i="1"/>
  <c r="D7381" i="1"/>
  <c r="D7382" i="1"/>
  <c r="D7383" i="1"/>
  <c r="D7384" i="1"/>
  <c r="D7385" i="1"/>
  <c r="D7386" i="1"/>
  <c r="D7387" i="1"/>
  <c r="D7388" i="1"/>
  <c r="D7389" i="1"/>
  <c r="D7390" i="1"/>
  <c r="D7391" i="1"/>
  <c r="D7392" i="1"/>
  <c r="D7393" i="1"/>
  <c r="D7394" i="1"/>
  <c r="D7395" i="1"/>
  <c r="D7396" i="1"/>
  <c r="D7397" i="1"/>
  <c r="D7398" i="1"/>
  <c r="D7399" i="1"/>
  <c r="D7400" i="1"/>
  <c r="D7401" i="1"/>
  <c r="D7402" i="1"/>
  <c r="D7403" i="1"/>
  <c r="D7404" i="1"/>
  <c r="D7405" i="1"/>
  <c r="D7406" i="1"/>
  <c r="D7407" i="1"/>
  <c r="D7408" i="1"/>
  <c r="D7409" i="1"/>
  <c r="D7410" i="1"/>
  <c r="D7411" i="1"/>
  <c r="D7412" i="1"/>
  <c r="D7413" i="1"/>
  <c r="D7414" i="1"/>
  <c r="D7415" i="1"/>
  <c r="D7416" i="1"/>
  <c r="D7417" i="1"/>
  <c r="D7418" i="1"/>
  <c r="D7419" i="1"/>
  <c r="D7420" i="1"/>
  <c r="D7421" i="1"/>
  <c r="D7422" i="1"/>
  <c r="D7423" i="1"/>
  <c r="D7424" i="1"/>
  <c r="D7425" i="1"/>
  <c r="D7426" i="1"/>
  <c r="D7427" i="1"/>
  <c r="D7428" i="1"/>
  <c r="D7429" i="1"/>
  <c r="D7430" i="1"/>
  <c r="D7431" i="1"/>
  <c r="D7432" i="1"/>
  <c r="D7433" i="1"/>
  <c r="D7434" i="1"/>
  <c r="D7435" i="1"/>
  <c r="D7436" i="1"/>
  <c r="D7437" i="1"/>
  <c r="D7438" i="1"/>
  <c r="D7439" i="1"/>
  <c r="D7440" i="1"/>
  <c r="D7441" i="1"/>
  <c r="D7442" i="1"/>
  <c r="D7443" i="1"/>
  <c r="D7444" i="1"/>
  <c r="D7445" i="1"/>
  <c r="D7446" i="1"/>
  <c r="D7447" i="1"/>
  <c r="D7448" i="1"/>
  <c r="D7449" i="1"/>
  <c r="D7450" i="1"/>
  <c r="D7451" i="1"/>
  <c r="D7452" i="1"/>
  <c r="D7453" i="1"/>
  <c r="D7454" i="1"/>
  <c r="D7455" i="1"/>
  <c r="D7456" i="1"/>
  <c r="D7457" i="1"/>
  <c r="D7458" i="1"/>
  <c r="D7459" i="1"/>
  <c r="D7460" i="1"/>
  <c r="D7461" i="1"/>
  <c r="D7462" i="1"/>
  <c r="D7463" i="1"/>
  <c r="D7464" i="1"/>
  <c r="D7465" i="1"/>
  <c r="D7466" i="1"/>
  <c r="D7467" i="1"/>
  <c r="D7468" i="1"/>
  <c r="D7469" i="1"/>
  <c r="D7470" i="1"/>
  <c r="D7471" i="1"/>
  <c r="D7472" i="1"/>
  <c r="D7473" i="1"/>
  <c r="D7474" i="1"/>
  <c r="D7475" i="1"/>
  <c r="D7476" i="1"/>
  <c r="D7477" i="1"/>
  <c r="D7478" i="1"/>
  <c r="D7479" i="1"/>
  <c r="D7480" i="1"/>
  <c r="D7481" i="1"/>
  <c r="D7482" i="1"/>
  <c r="D7483" i="1"/>
  <c r="D7484" i="1"/>
  <c r="D7485" i="1"/>
  <c r="D7486" i="1"/>
  <c r="D7487" i="1"/>
  <c r="D7488" i="1"/>
  <c r="D7489" i="1"/>
  <c r="D7490" i="1"/>
  <c r="D7491" i="1"/>
  <c r="D7492" i="1"/>
  <c r="D7493" i="1"/>
  <c r="D7494" i="1"/>
  <c r="D7495" i="1"/>
  <c r="D7496" i="1"/>
  <c r="D7497" i="1"/>
  <c r="D7498" i="1"/>
  <c r="D7499" i="1"/>
  <c r="D7500" i="1"/>
  <c r="D7501" i="1"/>
  <c r="D7502" i="1"/>
  <c r="D7503" i="1"/>
  <c r="D7504" i="1"/>
  <c r="D7505" i="1"/>
  <c r="D7506" i="1"/>
  <c r="D7507" i="1"/>
  <c r="D7508" i="1"/>
  <c r="D7509" i="1"/>
  <c r="D7510" i="1"/>
  <c r="D7511" i="1"/>
  <c r="D7512" i="1"/>
  <c r="D7513" i="1"/>
  <c r="D7514" i="1"/>
  <c r="D7515" i="1"/>
  <c r="D7516" i="1"/>
  <c r="D7517" i="1"/>
  <c r="D7518" i="1"/>
  <c r="D7519" i="1"/>
  <c r="D7520" i="1"/>
  <c r="D7521" i="1"/>
  <c r="D7522" i="1"/>
  <c r="D7523" i="1"/>
  <c r="D7524" i="1"/>
  <c r="D7525" i="1"/>
  <c r="D7526" i="1"/>
  <c r="D7527" i="1"/>
  <c r="D7528" i="1"/>
  <c r="D7529" i="1"/>
  <c r="D7530" i="1"/>
  <c r="D7531" i="1"/>
  <c r="D7532" i="1"/>
  <c r="D7533" i="1"/>
  <c r="D7534" i="1"/>
  <c r="D7535" i="1"/>
  <c r="D7536" i="1"/>
  <c r="D7537" i="1"/>
  <c r="D7538" i="1"/>
  <c r="D7539" i="1"/>
  <c r="D7540" i="1"/>
  <c r="D7541" i="1"/>
  <c r="D7542" i="1"/>
  <c r="D7543" i="1"/>
  <c r="D7544" i="1"/>
  <c r="D7545" i="1"/>
  <c r="D7546" i="1"/>
  <c r="D7547" i="1"/>
  <c r="D7548" i="1"/>
  <c r="D7549" i="1"/>
  <c r="D7550" i="1"/>
  <c r="D7551" i="1"/>
  <c r="D7552" i="1"/>
  <c r="D7553" i="1"/>
  <c r="D7554" i="1"/>
  <c r="D7555" i="1"/>
  <c r="D7556" i="1"/>
  <c r="D7557" i="1"/>
  <c r="D7558" i="1"/>
  <c r="D7559" i="1"/>
  <c r="D7560" i="1"/>
  <c r="D7561" i="1"/>
  <c r="D7562" i="1"/>
  <c r="D7563" i="1"/>
  <c r="D7564" i="1"/>
  <c r="D7565" i="1"/>
  <c r="D7566" i="1"/>
  <c r="D7567" i="1"/>
  <c r="D7568" i="1"/>
  <c r="D7569" i="1"/>
  <c r="D7570" i="1"/>
  <c r="D7571" i="1"/>
  <c r="D7572" i="1"/>
  <c r="D7573" i="1"/>
  <c r="D7574" i="1"/>
  <c r="D7575" i="1"/>
  <c r="D7576" i="1"/>
  <c r="D7577" i="1"/>
  <c r="D7578" i="1"/>
  <c r="D7579" i="1"/>
  <c r="D7580" i="1"/>
  <c r="D7581" i="1"/>
  <c r="D7582" i="1"/>
  <c r="D7583" i="1"/>
  <c r="D7584" i="1"/>
  <c r="D7585" i="1"/>
  <c r="D7586" i="1"/>
  <c r="D7587" i="1"/>
  <c r="D7588" i="1"/>
  <c r="D7589" i="1"/>
  <c r="D7590" i="1"/>
  <c r="D7591" i="1"/>
  <c r="D7592" i="1"/>
  <c r="D7593" i="1"/>
  <c r="D7594" i="1"/>
  <c r="D7595" i="1"/>
  <c r="D7596" i="1"/>
  <c r="D7597" i="1"/>
  <c r="D7598" i="1"/>
  <c r="D7599" i="1"/>
  <c r="D7600" i="1"/>
  <c r="D7601" i="1"/>
  <c r="D7602" i="1"/>
  <c r="D7603" i="1"/>
  <c r="D7604" i="1"/>
  <c r="D7605" i="1"/>
  <c r="D7606" i="1"/>
  <c r="D7607" i="1"/>
  <c r="D7608" i="1"/>
  <c r="D7609" i="1"/>
  <c r="D7610" i="1"/>
  <c r="D7611" i="1"/>
  <c r="D7612" i="1"/>
  <c r="D7613" i="1"/>
  <c r="D7614" i="1"/>
  <c r="D7615" i="1"/>
  <c r="D7616" i="1"/>
  <c r="D7617" i="1"/>
  <c r="D7618" i="1"/>
  <c r="D7619" i="1"/>
  <c r="D7620" i="1"/>
  <c r="D7621" i="1"/>
  <c r="D7622" i="1"/>
  <c r="D7623" i="1"/>
  <c r="D7624" i="1"/>
  <c r="D7625" i="1"/>
  <c r="D7626" i="1"/>
  <c r="D7627" i="1"/>
  <c r="D7628" i="1"/>
  <c r="D7629" i="1"/>
  <c r="D7630" i="1"/>
  <c r="D7631" i="1"/>
  <c r="D7632" i="1"/>
  <c r="D7633" i="1"/>
  <c r="D7634" i="1"/>
  <c r="D7635" i="1"/>
  <c r="D7636" i="1"/>
  <c r="D7637" i="1"/>
  <c r="D7638" i="1"/>
  <c r="D7639" i="1"/>
  <c r="D7640" i="1"/>
  <c r="D7641" i="1"/>
  <c r="D7642" i="1"/>
  <c r="D7643" i="1"/>
  <c r="D7644" i="1"/>
  <c r="D7645" i="1"/>
  <c r="D7646" i="1"/>
  <c r="D7647" i="1"/>
  <c r="D7648" i="1"/>
  <c r="D7649" i="1"/>
  <c r="D7650" i="1"/>
  <c r="D7651" i="1"/>
  <c r="D7652" i="1"/>
  <c r="D7653" i="1"/>
  <c r="D7654" i="1"/>
  <c r="D7655" i="1"/>
  <c r="D7656" i="1"/>
  <c r="D7657" i="1"/>
  <c r="D7658" i="1"/>
  <c r="D7659" i="1"/>
  <c r="D7660" i="1"/>
  <c r="D7661" i="1"/>
  <c r="D7662" i="1"/>
  <c r="D7663" i="1"/>
  <c r="D7664" i="1"/>
  <c r="D7665" i="1"/>
  <c r="D7666" i="1"/>
  <c r="D7667" i="1"/>
  <c r="D7668" i="1"/>
  <c r="D7669" i="1"/>
  <c r="D7670" i="1"/>
  <c r="D7671" i="1"/>
  <c r="D7672" i="1"/>
  <c r="D7673" i="1"/>
  <c r="D7674" i="1"/>
  <c r="D7675" i="1"/>
  <c r="D7676" i="1"/>
  <c r="D7677" i="1"/>
  <c r="D7678" i="1"/>
  <c r="D7679" i="1"/>
  <c r="D7680" i="1"/>
  <c r="D7681" i="1"/>
  <c r="D7682" i="1"/>
  <c r="D7683" i="1"/>
  <c r="D7684" i="1"/>
  <c r="D7685" i="1"/>
  <c r="D7686" i="1"/>
  <c r="D7687" i="1"/>
  <c r="D7688" i="1"/>
  <c r="D7689" i="1"/>
  <c r="D7690" i="1"/>
  <c r="D7691" i="1"/>
  <c r="D7692" i="1"/>
  <c r="D7693" i="1"/>
  <c r="D7694" i="1"/>
  <c r="D7695" i="1"/>
  <c r="D7696" i="1"/>
  <c r="D7697" i="1"/>
  <c r="D7698" i="1"/>
  <c r="D7699" i="1"/>
  <c r="D7700" i="1"/>
  <c r="D7701" i="1"/>
  <c r="D7702" i="1"/>
  <c r="D7703" i="1"/>
  <c r="D7704" i="1"/>
  <c r="D7705" i="1"/>
  <c r="D7706" i="1"/>
  <c r="D7707" i="1"/>
  <c r="D7708" i="1"/>
  <c r="D7709" i="1"/>
  <c r="D7710" i="1"/>
  <c r="D7711" i="1"/>
  <c r="D7712" i="1"/>
  <c r="D7713" i="1"/>
  <c r="D7714" i="1"/>
  <c r="D7715" i="1"/>
  <c r="D7716" i="1"/>
  <c r="D7717" i="1"/>
  <c r="D7718" i="1"/>
  <c r="D7719" i="1"/>
  <c r="D7720" i="1"/>
  <c r="D7721" i="1"/>
  <c r="D7722" i="1"/>
  <c r="D7723" i="1"/>
  <c r="D7724" i="1"/>
  <c r="D7725" i="1"/>
  <c r="D7726" i="1"/>
  <c r="D7727" i="1"/>
  <c r="D7728" i="1"/>
  <c r="D7729" i="1"/>
  <c r="D7730" i="1"/>
  <c r="D7731" i="1"/>
  <c r="D7732" i="1"/>
  <c r="D7733" i="1"/>
  <c r="D7734" i="1"/>
  <c r="D7735" i="1"/>
  <c r="D7736" i="1"/>
  <c r="D7737" i="1"/>
  <c r="D7738" i="1"/>
  <c r="D7739" i="1"/>
  <c r="D7740" i="1"/>
  <c r="D7741" i="1"/>
  <c r="D7742" i="1"/>
  <c r="D7743" i="1"/>
  <c r="D7744" i="1"/>
  <c r="D7745" i="1"/>
  <c r="D7746" i="1"/>
  <c r="D7747" i="1"/>
  <c r="D7748" i="1"/>
  <c r="D7749" i="1"/>
  <c r="D7750" i="1"/>
  <c r="D7751" i="1"/>
  <c r="D7752" i="1"/>
  <c r="D7753" i="1"/>
  <c r="D7754" i="1"/>
  <c r="D7755" i="1"/>
  <c r="D7756" i="1"/>
  <c r="D7757" i="1"/>
  <c r="D7758" i="1"/>
  <c r="D7759" i="1"/>
  <c r="D7760" i="1"/>
  <c r="D7761" i="1"/>
  <c r="D7762" i="1"/>
  <c r="D7763" i="1"/>
  <c r="D7764" i="1"/>
  <c r="D7765" i="1"/>
  <c r="D7766" i="1"/>
  <c r="D7767" i="1"/>
  <c r="D7768" i="1"/>
  <c r="D7769" i="1"/>
  <c r="D7770" i="1"/>
  <c r="D7771" i="1"/>
  <c r="D7772" i="1"/>
  <c r="D7773" i="1"/>
  <c r="D7774" i="1"/>
  <c r="D7775" i="1"/>
  <c r="D7776" i="1"/>
  <c r="D7777" i="1"/>
  <c r="D7778" i="1"/>
  <c r="D7779" i="1"/>
  <c r="D7780" i="1"/>
  <c r="D7781" i="1"/>
  <c r="D7782" i="1"/>
  <c r="D7783" i="1"/>
  <c r="D7784" i="1"/>
  <c r="D7785" i="1"/>
  <c r="D7786" i="1"/>
  <c r="D7787" i="1"/>
  <c r="D7788" i="1"/>
  <c r="D7789" i="1"/>
  <c r="D7790" i="1"/>
  <c r="D7791" i="1"/>
  <c r="D7792" i="1"/>
  <c r="D7793" i="1"/>
  <c r="D7794" i="1"/>
  <c r="D7795" i="1"/>
  <c r="D7796" i="1"/>
  <c r="D7797" i="1"/>
  <c r="D7798" i="1"/>
  <c r="D7799" i="1"/>
  <c r="D7800" i="1"/>
  <c r="D7801" i="1"/>
  <c r="D7802" i="1"/>
  <c r="D7803" i="1"/>
  <c r="D7804" i="1"/>
  <c r="D7805" i="1"/>
  <c r="D7806" i="1"/>
  <c r="D7807" i="1"/>
  <c r="D7808" i="1"/>
  <c r="D7809" i="1"/>
  <c r="D7810" i="1"/>
  <c r="D7811" i="1"/>
  <c r="D7812" i="1"/>
  <c r="D7813" i="1"/>
  <c r="D7814" i="1"/>
  <c r="D7815" i="1"/>
  <c r="D7816" i="1"/>
  <c r="D7817" i="1"/>
  <c r="D7818" i="1"/>
  <c r="D7819" i="1"/>
  <c r="D7820" i="1"/>
  <c r="D7821" i="1"/>
  <c r="D7822" i="1"/>
  <c r="D7823" i="1"/>
  <c r="D7824" i="1"/>
  <c r="D7825" i="1"/>
  <c r="D7826" i="1"/>
  <c r="D7827" i="1"/>
  <c r="D7828" i="1"/>
  <c r="D7829" i="1"/>
  <c r="D7830" i="1"/>
  <c r="D7831" i="1"/>
  <c r="D7832" i="1"/>
  <c r="D7833" i="1"/>
  <c r="D7834" i="1"/>
  <c r="D7835" i="1"/>
  <c r="D7836" i="1"/>
  <c r="D7837" i="1"/>
  <c r="D7838" i="1"/>
  <c r="D7839" i="1"/>
  <c r="D7840" i="1"/>
  <c r="D7841" i="1"/>
  <c r="D7842" i="1"/>
  <c r="D7843" i="1"/>
  <c r="D7844" i="1"/>
  <c r="D7845" i="1"/>
  <c r="D7846" i="1"/>
  <c r="D7847" i="1"/>
  <c r="D7848" i="1"/>
  <c r="D7849" i="1"/>
  <c r="D7850" i="1"/>
  <c r="D7851" i="1"/>
  <c r="D7852" i="1"/>
  <c r="D7853" i="1"/>
  <c r="D7854" i="1"/>
  <c r="D7855" i="1"/>
  <c r="D7856" i="1"/>
  <c r="D7857" i="1"/>
  <c r="D7858" i="1"/>
  <c r="D7859" i="1"/>
  <c r="D7860" i="1"/>
  <c r="D7861" i="1"/>
  <c r="D7862" i="1"/>
  <c r="D7863" i="1"/>
  <c r="D7864" i="1"/>
  <c r="D7865" i="1"/>
  <c r="D7866" i="1"/>
  <c r="D7867" i="1"/>
  <c r="D7868" i="1"/>
  <c r="D7869" i="1"/>
  <c r="D7870" i="1"/>
  <c r="D7871" i="1"/>
  <c r="D7872" i="1"/>
  <c r="D7873" i="1"/>
  <c r="D7874" i="1"/>
  <c r="D7875" i="1"/>
  <c r="D7876" i="1"/>
  <c r="D7877" i="1"/>
  <c r="D7878" i="1"/>
  <c r="D7879" i="1"/>
  <c r="D7880" i="1"/>
  <c r="D7881" i="1"/>
  <c r="D7882" i="1"/>
  <c r="D7883" i="1"/>
  <c r="D7884" i="1"/>
  <c r="D7885" i="1"/>
  <c r="D7886" i="1"/>
  <c r="D7887" i="1"/>
  <c r="D7888" i="1"/>
  <c r="D7889" i="1"/>
  <c r="D7890" i="1"/>
  <c r="D7891" i="1"/>
  <c r="D7892" i="1"/>
  <c r="D7893" i="1"/>
  <c r="D7894" i="1"/>
  <c r="D7895" i="1"/>
  <c r="D7896" i="1"/>
  <c r="D7897" i="1"/>
  <c r="D7898" i="1"/>
  <c r="D7899" i="1"/>
  <c r="D7900" i="1"/>
  <c r="D7901" i="1"/>
  <c r="D7902" i="1"/>
  <c r="D7903" i="1"/>
  <c r="D7904" i="1"/>
  <c r="D7905" i="1"/>
  <c r="D7906" i="1"/>
  <c r="D7907" i="1"/>
  <c r="D7908" i="1"/>
  <c r="D7909" i="1"/>
  <c r="D7910" i="1"/>
  <c r="D7911" i="1"/>
  <c r="D7912" i="1"/>
  <c r="D7913" i="1"/>
  <c r="D7914" i="1"/>
  <c r="D7915" i="1"/>
  <c r="D7916" i="1"/>
  <c r="D7917" i="1"/>
  <c r="D7918" i="1"/>
  <c r="D7919" i="1"/>
  <c r="D7920" i="1"/>
  <c r="D7921" i="1"/>
  <c r="D7922" i="1"/>
  <c r="D7923" i="1"/>
  <c r="D7924" i="1"/>
  <c r="D7925" i="1"/>
  <c r="D7926" i="1"/>
  <c r="D7927" i="1"/>
  <c r="D7928" i="1"/>
  <c r="D7929" i="1"/>
  <c r="D7930" i="1"/>
  <c r="D7931" i="1"/>
  <c r="D7932" i="1"/>
  <c r="D7933" i="1"/>
  <c r="D7934" i="1"/>
  <c r="D7935" i="1"/>
  <c r="D7936" i="1"/>
  <c r="D7937" i="1"/>
  <c r="D7938" i="1"/>
  <c r="D7939" i="1"/>
  <c r="D7940" i="1"/>
  <c r="D7941" i="1"/>
  <c r="D7942" i="1"/>
  <c r="D7943" i="1"/>
  <c r="D7944" i="1"/>
  <c r="D7945" i="1"/>
  <c r="D7946" i="1"/>
  <c r="D7947" i="1"/>
  <c r="D7948" i="1"/>
  <c r="D7949" i="1"/>
  <c r="D7950" i="1"/>
  <c r="D7951" i="1"/>
  <c r="D7952" i="1"/>
  <c r="D7953" i="1"/>
  <c r="D7954" i="1"/>
  <c r="D7955" i="1"/>
  <c r="D7956" i="1"/>
  <c r="D7957" i="1"/>
  <c r="D7958" i="1"/>
  <c r="D7959" i="1"/>
  <c r="D7960" i="1"/>
  <c r="D7961" i="1"/>
  <c r="D7962" i="1"/>
  <c r="D7963" i="1"/>
  <c r="D7964" i="1"/>
  <c r="D7965" i="1"/>
  <c r="D7966" i="1"/>
  <c r="D7967" i="1"/>
  <c r="D7968" i="1"/>
  <c r="D7969" i="1"/>
  <c r="D7970" i="1"/>
  <c r="D7971" i="1"/>
  <c r="D7972" i="1"/>
  <c r="D7973" i="1"/>
  <c r="D7974" i="1"/>
  <c r="D7975" i="1"/>
  <c r="D7976" i="1"/>
  <c r="D7977" i="1"/>
  <c r="D7978" i="1"/>
  <c r="D7979" i="1"/>
  <c r="D7980" i="1"/>
  <c r="D7981" i="1"/>
  <c r="D7982" i="1"/>
  <c r="D7983" i="1"/>
  <c r="D7984" i="1"/>
  <c r="D7985" i="1"/>
  <c r="D7986" i="1"/>
  <c r="D7987" i="1"/>
  <c r="D7988" i="1"/>
  <c r="D7989" i="1"/>
  <c r="D7990" i="1"/>
  <c r="D7991" i="1"/>
  <c r="D7992" i="1"/>
  <c r="D7993" i="1"/>
  <c r="D7994" i="1"/>
  <c r="D7995" i="1"/>
  <c r="D7996" i="1"/>
  <c r="D7997" i="1"/>
  <c r="D7998" i="1"/>
  <c r="D7999" i="1"/>
  <c r="D8000" i="1"/>
  <c r="D8001" i="1"/>
  <c r="D8002" i="1"/>
  <c r="D8003" i="1"/>
  <c r="D8004" i="1"/>
  <c r="D8005" i="1"/>
  <c r="D8006" i="1"/>
  <c r="D8007" i="1"/>
  <c r="D8008" i="1"/>
  <c r="D8009" i="1"/>
  <c r="D8010" i="1"/>
  <c r="D8011" i="1"/>
  <c r="D8012" i="1"/>
  <c r="D8013" i="1"/>
  <c r="D8014" i="1"/>
  <c r="D8015" i="1"/>
  <c r="D8016" i="1"/>
  <c r="D8017" i="1"/>
  <c r="D8018" i="1"/>
  <c r="D8019" i="1"/>
  <c r="D8020" i="1"/>
  <c r="D8021" i="1"/>
  <c r="D8022" i="1"/>
  <c r="D8023" i="1"/>
  <c r="D8024" i="1"/>
  <c r="D8025" i="1"/>
  <c r="D8026" i="1"/>
  <c r="D8027" i="1"/>
  <c r="D8028" i="1"/>
  <c r="D8029" i="1"/>
  <c r="D8030" i="1"/>
  <c r="D8031" i="1"/>
  <c r="D8032" i="1"/>
  <c r="D8033" i="1"/>
  <c r="D8034" i="1"/>
  <c r="D8035" i="1"/>
  <c r="D8036" i="1"/>
  <c r="D8037" i="1"/>
  <c r="D8038" i="1"/>
  <c r="D8039" i="1"/>
  <c r="D8040" i="1"/>
  <c r="D8041" i="1"/>
  <c r="D8042" i="1"/>
  <c r="D8043" i="1"/>
  <c r="D8044" i="1"/>
  <c r="D8045" i="1"/>
  <c r="D8046" i="1"/>
  <c r="D8047" i="1"/>
  <c r="D8048" i="1"/>
  <c r="D8049" i="1"/>
  <c r="D8050" i="1"/>
  <c r="D8051" i="1"/>
  <c r="D8052" i="1"/>
  <c r="D8053" i="1"/>
  <c r="D8054" i="1"/>
  <c r="D8055" i="1"/>
  <c r="D8056" i="1"/>
  <c r="D8057" i="1"/>
  <c r="D8058" i="1"/>
  <c r="D8059" i="1"/>
  <c r="D8060" i="1"/>
  <c r="D8061" i="1"/>
  <c r="D8062" i="1"/>
  <c r="D8063" i="1"/>
  <c r="D8064" i="1"/>
  <c r="D8065" i="1"/>
  <c r="D8066" i="1"/>
  <c r="D8067" i="1"/>
  <c r="D8068" i="1"/>
  <c r="D8069" i="1"/>
  <c r="D8070" i="1"/>
  <c r="D8071" i="1"/>
  <c r="D8072" i="1"/>
  <c r="D8073" i="1"/>
  <c r="D8074" i="1"/>
  <c r="D8075" i="1"/>
  <c r="D8076" i="1"/>
  <c r="D8077" i="1"/>
  <c r="D8078" i="1"/>
  <c r="D8079" i="1"/>
  <c r="D8080" i="1"/>
  <c r="D8081" i="1"/>
  <c r="D8082" i="1"/>
  <c r="D8083" i="1"/>
  <c r="D8084" i="1"/>
  <c r="D8085" i="1"/>
  <c r="D8086" i="1"/>
  <c r="D8087" i="1"/>
  <c r="D8088" i="1"/>
  <c r="D8089" i="1"/>
  <c r="D8090" i="1"/>
  <c r="D8091" i="1"/>
  <c r="D8092" i="1"/>
  <c r="D8093" i="1"/>
  <c r="D8094" i="1"/>
  <c r="D8095" i="1"/>
  <c r="D8096" i="1"/>
  <c r="D8097" i="1"/>
  <c r="D8098" i="1"/>
  <c r="D8099" i="1"/>
  <c r="D8100" i="1"/>
  <c r="D8101" i="1"/>
  <c r="D8102" i="1"/>
  <c r="D8103" i="1"/>
  <c r="D8104" i="1"/>
  <c r="D8105" i="1"/>
  <c r="D8106" i="1"/>
  <c r="D8107" i="1"/>
  <c r="D8108" i="1"/>
  <c r="D8109" i="1"/>
  <c r="D8110" i="1"/>
  <c r="D8111" i="1"/>
  <c r="D8112" i="1"/>
  <c r="D8113" i="1"/>
  <c r="D8114" i="1"/>
  <c r="D8115" i="1"/>
  <c r="D8116" i="1"/>
  <c r="D8117" i="1"/>
  <c r="D8118" i="1"/>
  <c r="D8119" i="1"/>
  <c r="D8120" i="1"/>
  <c r="D8121" i="1"/>
  <c r="D8122" i="1"/>
  <c r="D8123" i="1"/>
  <c r="D8124" i="1"/>
  <c r="D8125" i="1"/>
  <c r="D8126" i="1"/>
  <c r="D8127" i="1"/>
  <c r="D8128" i="1"/>
  <c r="D8129" i="1"/>
  <c r="D8130" i="1"/>
  <c r="D8131" i="1"/>
  <c r="D8132" i="1"/>
  <c r="D8133" i="1"/>
  <c r="D8134" i="1"/>
  <c r="D8135" i="1"/>
  <c r="D8136" i="1"/>
  <c r="D8137" i="1"/>
  <c r="D8138" i="1"/>
  <c r="D8139" i="1"/>
  <c r="D8140" i="1"/>
  <c r="D8141" i="1"/>
  <c r="D8142" i="1"/>
  <c r="D8143" i="1"/>
  <c r="D8144" i="1"/>
  <c r="D8145" i="1"/>
  <c r="D8146" i="1"/>
  <c r="D8147" i="1"/>
  <c r="D8148" i="1"/>
  <c r="D8149" i="1"/>
  <c r="D8150" i="1"/>
  <c r="D8151" i="1"/>
  <c r="D8152" i="1"/>
  <c r="D8153" i="1"/>
  <c r="D8154" i="1"/>
  <c r="D8155" i="1"/>
  <c r="D8156" i="1"/>
  <c r="D8157" i="1"/>
  <c r="D8158" i="1"/>
  <c r="D8159" i="1"/>
  <c r="D8160" i="1"/>
  <c r="D8161" i="1"/>
  <c r="D8162" i="1"/>
  <c r="D8163" i="1"/>
  <c r="D8164" i="1"/>
  <c r="D8165" i="1"/>
  <c r="D8166" i="1"/>
  <c r="D8167" i="1"/>
  <c r="D8168" i="1"/>
  <c r="D8169" i="1"/>
  <c r="D8170" i="1"/>
  <c r="D8171" i="1"/>
  <c r="D8172" i="1"/>
  <c r="D8173" i="1"/>
  <c r="D8174" i="1"/>
  <c r="D8175" i="1"/>
  <c r="D8176" i="1"/>
  <c r="D8177" i="1"/>
  <c r="D8178" i="1"/>
  <c r="D8179" i="1"/>
  <c r="D8180" i="1"/>
  <c r="D8181" i="1"/>
  <c r="D8182" i="1"/>
  <c r="D8183" i="1"/>
  <c r="D8184" i="1"/>
  <c r="D8185" i="1"/>
  <c r="D8186" i="1"/>
  <c r="D8187" i="1"/>
  <c r="D8188" i="1"/>
  <c r="D8189" i="1"/>
  <c r="D8190" i="1"/>
  <c r="D8191" i="1"/>
  <c r="D8192" i="1"/>
  <c r="D8193" i="1"/>
  <c r="D8194" i="1"/>
  <c r="D8195" i="1"/>
  <c r="D8196" i="1"/>
  <c r="D8197" i="1"/>
  <c r="D8198" i="1"/>
  <c r="D8199" i="1"/>
  <c r="D8200" i="1"/>
  <c r="D8201" i="1"/>
  <c r="D8202" i="1"/>
  <c r="D8203" i="1"/>
  <c r="D8204" i="1"/>
  <c r="D8205" i="1"/>
  <c r="D8206" i="1"/>
  <c r="D8207" i="1"/>
  <c r="D8208" i="1"/>
  <c r="D8209" i="1"/>
  <c r="D8210" i="1"/>
  <c r="D8211" i="1"/>
  <c r="D8212" i="1"/>
  <c r="D8213" i="1"/>
  <c r="D8214" i="1"/>
  <c r="D8215" i="1"/>
  <c r="D8216" i="1"/>
  <c r="D8217" i="1"/>
  <c r="D8218" i="1"/>
  <c r="D8219" i="1"/>
  <c r="D8220" i="1"/>
  <c r="D8221" i="1"/>
  <c r="D8222" i="1"/>
  <c r="D8223" i="1"/>
  <c r="D8224" i="1"/>
  <c r="D8225" i="1"/>
  <c r="D8226" i="1"/>
  <c r="D8227" i="1"/>
  <c r="D8228" i="1"/>
  <c r="D8229" i="1"/>
  <c r="D8230" i="1"/>
  <c r="D8231" i="1"/>
  <c r="D8232" i="1"/>
  <c r="D8233" i="1"/>
  <c r="D8234" i="1"/>
  <c r="D8235" i="1"/>
  <c r="D8236" i="1"/>
  <c r="D8237" i="1"/>
  <c r="D8238" i="1"/>
  <c r="D8239" i="1"/>
  <c r="D8240" i="1"/>
  <c r="D8241" i="1"/>
  <c r="D8242" i="1"/>
  <c r="D8243" i="1"/>
  <c r="D8244" i="1"/>
  <c r="D8245" i="1"/>
  <c r="D8246" i="1"/>
  <c r="D8247" i="1"/>
  <c r="D8248" i="1"/>
  <c r="D8249" i="1"/>
  <c r="D8250" i="1"/>
  <c r="D8251" i="1"/>
  <c r="D8252" i="1"/>
  <c r="D8253" i="1"/>
  <c r="D8254" i="1"/>
  <c r="D8255" i="1"/>
  <c r="D8256" i="1"/>
  <c r="D8257" i="1"/>
  <c r="D8258" i="1"/>
  <c r="D8259" i="1"/>
  <c r="D8260" i="1"/>
  <c r="D8261" i="1"/>
  <c r="D8262" i="1"/>
  <c r="D8263" i="1"/>
  <c r="D8264" i="1"/>
  <c r="D8265" i="1"/>
  <c r="D8266" i="1"/>
  <c r="D8267" i="1"/>
  <c r="D8268" i="1"/>
  <c r="D8269" i="1"/>
  <c r="D8270" i="1"/>
  <c r="D8271" i="1"/>
  <c r="D8272" i="1"/>
  <c r="D8273" i="1"/>
  <c r="D8274" i="1"/>
  <c r="D8275" i="1"/>
  <c r="D8276" i="1"/>
  <c r="D8277" i="1"/>
  <c r="D8278" i="1"/>
  <c r="D8279" i="1"/>
  <c r="D8280" i="1"/>
  <c r="D8281" i="1"/>
  <c r="D8282" i="1"/>
  <c r="D8283" i="1"/>
  <c r="D8284" i="1"/>
  <c r="D8285" i="1"/>
  <c r="D8286" i="1"/>
  <c r="D8287" i="1"/>
  <c r="D8288" i="1"/>
  <c r="D8289" i="1"/>
  <c r="D8290" i="1"/>
  <c r="D8291" i="1"/>
  <c r="D8292" i="1"/>
  <c r="D8293" i="1"/>
  <c r="D8294" i="1"/>
  <c r="D8295" i="1"/>
  <c r="D8296" i="1"/>
  <c r="D8297" i="1"/>
  <c r="D8298" i="1"/>
  <c r="D8299" i="1"/>
  <c r="D8300" i="1"/>
  <c r="D8301" i="1"/>
  <c r="D8302" i="1"/>
  <c r="D8303" i="1"/>
  <c r="D8304" i="1"/>
  <c r="D8305" i="1"/>
  <c r="D8306" i="1"/>
  <c r="D8307" i="1"/>
  <c r="D8308" i="1"/>
  <c r="D8309" i="1"/>
  <c r="D8310" i="1"/>
  <c r="D8311" i="1"/>
  <c r="D8312" i="1"/>
  <c r="D8313" i="1"/>
  <c r="D8314" i="1"/>
  <c r="D8315" i="1"/>
  <c r="D8316" i="1"/>
  <c r="D8317" i="1"/>
  <c r="D8318" i="1"/>
  <c r="D8319" i="1"/>
  <c r="D8320" i="1"/>
  <c r="D8321" i="1"/>
  <c r="D8322" i="1"/>
  <c r="D8323" i="1"/>
  <c r="D8324" i="1"/>
  <c r="D8325" i="1"/>
  <c r="D8326" i="1"/>
  <c r="D8327" i="1"/>
  <c r="D8328" i="1"/>
  <c r="D8329" i="1"/>
  <c r="D8330" i="1"/>
  <c r="D8331" i="1"/>
  <c r="D8332" i="1"/>
  <c r="D8333" i="1"/>
  <c r="D8334" i="1"/>
  <c r="D8335" i="1"/>
  <c r="D8336" i="1"/>
  <c r="D8337" i="1"/>
  <c r="D8338" i="1"/>
  <c r="D8339" i="1"/>
  <c r="D8340" i="1"/>
  <c r="D8341" i="1"/>
  <c r="D8342" i="1"/>
  <c r="D8343" i="1"/>
  <c r="D8344" i="1"/>
  <c r="D8345" i="1"/>
  <c r="D8346" i="1"/>
  <c r="D8347" i="1"/>
  <c r="D8348" i="1"/>
  <c r="D8349" i="1"/>
  <c r="D8350" i="1"/>
  <c r="D8351" i="1"/>
  <c r="D8352" i="1"/>
  <c r="D8353" i="1"/>
  <c r="D8354" i="1"/>
  <c r="D8355" i="1"/>
  <c r="D8356" i="1"/>
  <c r="D8357" i="1"/>
  <c r="D8358" i="1"/>
  <c r="D8359" i="1"/>
  <c r="D8360" i="1"/>
  <c r="D8361" i="1"/>
  <c r="D8362" i="1"/>
  <c r="D8363" i="1"/>
  <c r="D8364" i="1"/>
  <c r="D8365" i="1"/>
  <c r="D8366" i="1"/>
  <c r="D8367" i="1"/>
  <c r="D8368" i="1"/>
  <c r="D8369" i="1"/>
  <c r="D8370" i="1"/>
  <c r="D8371" i="1"/>
  <c r="D8372" i="1"/>
  <c r="D8373" i="1"/>
  <c r="D8374" i="1"/>
  <c r="D8375" i="1"/>
  <c r="D8376" i="1"/>
  <c r="D8377" i="1"/>
  <c r="D8378" i="1"/>
  <c r="D8379" i="1"/>
  <c r="D8380" i="1"/>
  <c r="D8381" i="1"/>
  <c r="D8382" i="1"/>
  <c r="D8383" i="1"/>
  <c r="D8384" i="1"/>
  <c r="D8385" i="1"/>
  <c r="D8386" i="1"/>
  <c r="D8387" i="1"/>
  <c r="D8388" i="1"/>
  <c r="D8389" i="1"/>
  <c r="D8390" i="1"/>
  <c r="D8391" i="1"/>
  <c r="D8392" i="1"/>
  <c r="D8393" i="1"/>
  <c r="D8394" i="1"/>
  <c r="D8395" i="1"/>
  <c r="D8396" i="1"/>
  <c r="D8397" i="1"/>
  <c r="D8398" i="1"/>
  <c r="D8399" i="1"/>
  <c r="D8400" i="1"/>
  <c r="D8401" i="1"/>
  <c r="D8402" i="1"/>
  <c r="D8403" i="1"/>
  <c r="D8404" i="1"/>
  <c r="D8405" i="1"/>
  <c r="D8406" i="1"/>
  <c r="D8407" i="1"/>
  <c r="D8408" i="1"/>
  <c r="D8409" i="1"/>
  <c r="D8410" i="1"/>
  <c r="D8411" i="1"/>
  <c r="D8412" i="1"/>
  <c r="D8413" i="1"/>
  <c r="D8414" i="1"/>
  <c r="D8415" i="1"/>
  <c r="D8416" i="1"/>
  <c r="D8417" i="1"/>
  <c r="D8418" i="1"/>
  <c r="D8419" i="1"/>
  <c r="D8420" i="1"/>
  <c r="D8421" i="1"/>
  <c r="D8422" i="1"/>
  <c r="D8423" i="1"/>
  <c r="D8424" i="1"/>
  <c r="D8425" i="1"/>
  <c r="D8426" i="1"/>
  <c r="D8427" i="1"/>
  <c r="D8428" i="1"/>
  <c r="D8429" i="1"/>
  <c r="D8430" i="1"/>
  <c r="D8431" i="1"/>
  <c r="D8432" i="1"/>
  <c r="D8433" i="1"/>
  <c r="D8434" i="1"/>
  <c r="D8435" i="1"/>
  <c r="D8436" i="1"/>
  <c r="D8437" i="1"/>
  <c r="D8438" i="1"/>
  <c r="D8439" i="1"/>
  <c r="D8440" i="1"/>
  <c r="D8441" i="1"/>
  <c r="D8442" i="1"/>
  <c r="D8443" i="1"/>
  <c r="D8444" i="1"/>
  <c r="D8445" i="1"/>
  <c r="D8446" i="1"/>
  <c r="D8447" i="1"/>
  <c r="D8448" i="1"/>
  <c r="D8449" i="1"/>
  <c r="D8450" i="1"/>
  <c r="D8451" i="1"/>
  <c r="D8452" i="1"/>
  <c r="D8453" i="1"/>
  <c r="D8454" i="1"/>
  <c r="D8455" i="1"/>
  <c r="D8456" i="1"/>
  <c r="D8457" i="1"/>
  <c r="D8458" i="1"/>
  <c r="D8459" i="1"/>
  <c r="D8460" i="1"/>
  <c r="D8461" i="1"/>
  <c r="D8462" i="1"/>
  <c r="D8463" i="1"/>
  <c r="D8464" i="1"/>
  <c r="D8465" i="1"/>
  <c r="D8466" i="1"/>
  <c r="D8467" i="1"/>
  <c r="D8468" i="1"/>
  <c r="D8469" i="1"/>
  <c r="D8470" i="1"/>
  <c r="D8471" i="1"/>
  <c r="D8472" i="1"/>
  <c r="D8473" i="1"/>
  <c r="D8474" i="1"/>
  <c r="D8475" i="1"/>
  <c r="D8476" i="1"/>
  <c r="D8477" i="1"/>
  <c r="D8478" i="1"/>
  <c r="D8479" i="1"/>
  <c r="D8480" i="1"/>
  <c r="D8481" i="1"/>
  <c r="D8482" i="1"/>
  <c r="D8483" i="1"/>
  <c r="D8484" i="1"/>
  <c r="D8485" i="1"/>
  <c r="D8486" i="1"/>
  <c r="D8487" i="1"/>
  <c r="D8488" i="1"/>
  <c r="D8489" i="1"/>
  <c r="D8490" i="1"/>
  <c r="D8491" i="1"/>
  <c r="D8492" i="1"/>
  <c r="D8493" i="1"/>
  <c r="D8494" i="1"/>
  <c r="D8495" i="1"/>
  <c r="D8496" i="1"/>
  <c r="D8497" i="1"/>
  <c r="D8498" i="1"/>
  <c r="D8499" i="1"/>
  <c r="D8500" i="1"/>
  <c r="D8501" i="1"/>
  <c r="D8502" i="1"/>
  <c r="D8503" i="1"/>
  <c r="D8504" i="1"/>
  <c r="D8505" i="1"/>
  <c r="D8506" i="1"/>
  <c r="D8507" i="1"/>
  <c r="D8508" i="1"/>
  <c r="D8509" i="1"/>
  <c r="D8510" i="1"/>
  <c r="D8511" i="1"/>
  <c r="D8512" i="1"/>
  <c r="D8513" i="1"/>
  <c r="D8514" i="1"/>
  <c r="D8515" i="1"/>
  <c r="D8516" i="1"/>
  <c r="D8517" i="1"/>
  <c r="D8518" i="1"/>
  <c r="D8519" i="1"/>
  <c r="D8520" i="1"/>
  <c r="D8521" i="1"/>
  <c r="D8522" i="1"/>
  <c r="D8523" i="1"/>
  <c r="D8524" i="1"/>
  <c r="D8525" i="1"/>
  <c r="D8526" i="1"/>
  <c r="D8527" i="1"/>
  <c r="D8528" i="1"/>
  <c r="D8529" i="1"/>
  <c r="D8530" i="1"/>
  <c r="D8531" i="1"/>
  <c r="D8532" i="1"/>
  <c r="D8533" i="1"/>
  <c r="D8534" i="1"/>
  <c r="D8535" i="1"/>
  <c r="D8536" i="1"/>
  <c r="D8537" i="1"/>
  <c r="D8538" i="1"/>
  <c r="D8539" i="1"/>
  <c r="D8540" i="1"/>
  <c r="D8541" i="1"/>
  <c r="D8542" i="1"/>
  <c r="D8543" i="1"/>
  <c r="D8544" i="1"/>
  <c r="D8545" i="1"/>
  <c r="D8546" i="1"/>
  <c r="D8547" i="1"/>
  <c r="D8548" i="1"/>
  <c r="D8549" i="1"/>
  <c r="D8550" i="1"/>
  <c r="D8551" i="1"/>
  <c r="D8552" i="1"/>
  <c r="D8553" i="1"/>
  <c r="D8554" i="1"/>
  <c r="D8555" i="1"/>
  <c r="D8556" i="1"/>
  <c r="D8557" i="1"/>
  <c r="D8558" i="1"/>
  <c r="D8559" i="1"/>
  <c r="D8560" i="1"/>
  <c r="D8561" i="1"/>
  <c r="D8562" i="1"/>
  <c r="D8563" i="1"/>
  <c r="D8564" i="1"/>
  <c r="D8565" i="1"/>
  <c r="D8566" i="1"/>
  <c r="D8567" i="1"/>
  <c r="D8568" i="1"/>
  <c r="D8569" i="1"/>
  <c r="D8570" i="1"/>
  <c r="D8571" i="1"/>
  <c r="D8572" i="1"/>
  <c r="D8573" i="1"/>
  <c r="D8574" i="1"/>
  <c r="D8575" i="1"/>
  <c r="D8576" i="1"/>
  <c r="D8577" i="1"/>
  <c r="D8578" i="1"/>
  <c r="D8579" i="1"/>
  <c r="D8580" i="1"/>
  <c r="D8581" i="1"/>
  <c r="D8582" i="1"/>
  <c r="D8583" i="1"/>
  <c r="D8584" i="1"/>
  <c r="D8585" i="1"/>
  <c r="D8586" i="1"/>
  <c r="D8587" i="1"/>
  <c r="D8588" i="1"/>
  <c r="D8589" i="1"/>
  <c r="D8590" i="1"/>
  <c r="D8591" i="1"/>
  <c r="D8592" i="1"/>
  <c r="D8593" i="1"/>
  <c r="D8594" i="1"/>
  <c r="D8595" i="1"/>
  <c r="D8596" i="1"/>
  <c r="D8597" i="1"/>
  <c r="D8598" i="1"/>
  <c r="D8599" i="1"/>
  <c r="D8600" i="1"/>
  <c r="D8601" i="1"/>
  <c r="D8602" i="1"/>
  <c r="D8603" i="1"/>
  <c r="D8604" i="1"/>
  <c r="D8605" i="1"/>
  <c r="D8606" i="1"/>
  <c r="D8607" i="1"/>
  <c r="D8608" i="1"/>
  <c r="D8609" i="1"/>
  <c r="D8610" i="1"/>
  <c r="D8611" i="1"/>
  <c r="D8612" i="1"/>
  <c r="D8613" i="1"/>
  <c r="D8614" i="1"/>
  <c r="D8615" i="1"/>
  <c r="D8616" i="1"/>
  <c r="D8617" i="1"/>
  <c r="D8618" i="1"/>
  <c r="D8619" i="1"/>
  <c r="D8620" i="1"/>
  <c r="D8621" i="1"/>
  <c r="D8622" i="1"/>
  <c r="D8623" i="1"/>
  <c r="D8624" i="1"/>
  <c r="D8625" i="1"/>
  <c r="D8626" i="1"/>
  <c r="D8627" i="1"/>
  <c r="D8628" i="1"/>
  <c r="D8629" i="1"/>
  <c r="D8630" i="1"/>
  <c r="D8631" i="1"/>
  <c r="D8632" i="1"/>
  <c r="D8633" i="1"/>
  <c r="D8634" i="1"/>
  <c r="D8635" i="1"/>
  <c r="D8636" i="1"/>
  <c r="D8637" i="1"/>
  <c r="D8638" i="1"/>
  <c r="D8639" i="1"/>
  <c r="D8640" i="1"/>
  <c r="D8641" i="1"/>
  <c r="D8642" i="1"/>
  <c r="D8643" i="1"/>
  <c r="D8644" i="1"/>
  <c r="D8645" i="1"/>
  <c r="D8646" i="1"/>
  <c r="D8647" i="1"/>
  <c r="D8648" i="1"/>
  <c r="D8649" i="1"/>
  <c r="D8650" i="1"/>
  <c r="D8651" i="1"/>
  <c r="D8652" i="1"/>
  <c r="D8653" i="1"/>
  <c r="D8654" i="1"/>
  <c r="D8655" i="1"/>
  <c r="D8656" i="1"/>
  <c r="D8657" i="1"/>
  <c r="D8658" i="1"/>
  <c r="D8659" i="1"/>
  <c r="D8660" i="1"/>
  <c r="D8661" i="1"/>
  <c r="D8662" i="1"/>
  <c r="D8663" i="1"/>
  <c r="D8664" i="1"/>
  <c r="D8665" i="1"/>
  <c r="D8666" i="1"/>
  <c r="D8667" i="1"/>
  <c r="D8668" i="1"/>
  <c r="D8669" i="1"/>
  <c r="D8670" i="1"/>
  <c r="D8671" i="1"/>
  <c r="D8672" i="1"/>
  <c r="D8673" i="1"/>
  <c r="D8674" i="1"/>
  <c r="D8675" i="1"/>
  <c r="D8676" i="1"/>
  <c r="D8677" i="1"/>
  <c r="D8678" i="1"/>
  <c r="D8679" i="1"/>
  <c r="D8680" i="1"/>
  <c r="D8681" i="1"/>
  <c r="D8682" i="1"/>
  <c r="D8683" i="1"/>
  <c r="D8684" i="1"/>
  <c r="D8685" i="1"/>
  <c r="D8686" i="1"/>
  <c r="D8687" i="1"/>
  <c r="D8688" i="1"/>
  <c r="D8689" i="1"/>
  <c r="D8690" i="1"/>
  <c r="D8691" i="1"/>
  <c r="D8692" i="1"/>
  <c r="D8693" i="1"/>
  <c r="D8694" i="1"/>
  <c r="D8695" i="1"/>
  <c r="D8696" i="1"/>
  <c r="D8697" i="1"/>
  <c r="D8698" i="1"/>
  <c r="D8699" i="1"/>
  <c r="D8700" i="1"/>
  <c r="D8701" i="1"/>
  <c r="D8702" i="1"/>
  <c r="D8703" i="1"/>
  <c r="D8704" i="1"/>
  <c r="D8705" i="1"/>
  <c r="D8706" i="1"/>
  <c r="D8707" i="1"/>
  <c r="D8708" i="1"/>
  <c r="D8709" i="1"/>
  <c r="D8710" i="1"/>
  <c r="D8711" i="1"/>
  <c r="D8712" i="1"/>
  <c r="D8713" i="1"/>
  <c r="D8714" i="1"/>
  <c r="D8715" i="1"/>
  <c r="D8716" i="1"/>
  <c r="D8717" i="1"/>
  <c r="D8718" i="1"/>
  <c r="D8719" i="1"/>
  <c r="D8720" i="1"/>
  <c r="D8721" i="1"/>
  <c r="D8722" i="1"/>
  <c r="D8723" i="1"/>
  <c r="D8724" i="1"/>
  <c r="D8725" i="1"/>
  <c r="D8726" i="1"/>
  <c r="D8727" i="1"/>
  <c r="D8728" i="1"/>
  <c r="D8729" i="1"/>
  <c r="D8730" i="1"/>
  <c r="D8731" i="1"/>
  <c r="D8732" i="1"/>
  <c r="D8733" i="1"/>
  <c r="D8734" i="1"/>
  <c r="D8735" i="1"/>
  <c r="D8736" i="1"/>
  <c r="D8737" i="1"/>
  <c r="D8738" i="1"/>
  <c r="D8739" i="1"/>
  <c r="D8740" i="1"/>
  <c r="D8741" i="1"/>
  <c r="D8742" i="1"/>
  <c r="D8743" i="1"/>
  <c r="D8744" i="1"/>
  <c r="D8745" i="1"/>
  <c r="D8746" i="1"/>
  <c r="D8747" i="1"/>
  <c r="D8748" i="1"/>
  <c r="D8749" i="1"/>
  <c r="D8750" i="1"/>
  <c r="D8751" i="1"/>
  <c r="D8752" i="1"/>
  <c r="D8753" i="1"/>
  <c r="D8754" i="1"/>
  <c r="D8755" i="1"/>
  <c r="D8756" i="1"/>
  <c r="D8757" i="1"/>
  <c r="D8758" i="1"/>
  <c r="D8759" i="1"/>
  <c r="D8760" i="1"/>
  <c r="D8761" i="1"/>
  <c r="D8762" i="1"/>
  <c r="D8763" i="1"/>
  <c r="D8764" i="1"/>
  <c r="D8765" i="1"/>
  <c r="D8766" i="1"/>
  <c r="D8767" i="1"/>
  <c r="D8768" i="1"/>
  <c r="D8769" i="1"/>
  <c r="D8770" i="1"/>
  <c r="D8771" i="1"/>
  <c r="D8772" i="1"/>
  <c r="D8773" i="1"/>
  <c r="D8774" i="1"/>
  <c r="D8775" i="1"/>
  <c r="D8776" i="1"/>
  <c r="D8777" i="1"/>
  <c r="D8778" i="1"/>
  <c r="D8779" i="1"/>
  <c r="D8780" i="1"/>
  <c r="D8781" i="1"/>
  <c r="D8782" i="1"/>
  <c r="D8783" i="1"/>
  <c r="D8784" i="1"/>
  <c r="D8785" i="1"/>
  <c r="D8786" i="1"/>
  <c r="D8787" i="1"/>
  <c r="D8788" i="1"/>
  <c r="D8789" i="1"/>
  <c r="D8790" i="1"/>
  <c r="D8791" i="1"/>
  <c r="D8792" i="1"/>
  <c r="D8793" i="1"/>
  <c r="D8794" i="1"/>
  <c r="D8795" i="1"/>
  <c r="D8796" i="1"/>
  <c r="D8797" i="1"/>
  <c r="D8798" i="1"/>
  <c r="D8799" i="1"/>
  <c r="D8800" i="1"/>
  <c r="D8801" i="1"/>
  <c r="D8802" i="1"/>
  <c r="D8803" i="1"/>
  <c r="D8804" i="1"/>
  <c r="D8805" i="1"/>
  <c r="D8806" i="1"/>
  <c r="D8807" i="1"/>
  <c r="D8808" i="1"/>
  <c r="D8809" i="1"/>
  <c r="D8810" i="1"/>
  <c r="D8811" i="1"/>
  <c r="D8812" i="1"/>
  <c r="D8813" i="1"/>
  <c r="D8814" i="1"/>
  <c r="D8815" i="1"/>
  <c r="D8816" i="1"/>
  <c r="D8817" i="1"/>
  <c r="D8818" i="1"/>
  <c r="D8819" i="1"/>
  <c r="D8820" i="1"/>
  <c r="D8821" i="1"/>
  <c r="D8822" i="1"/>
  <c r="D8823" i="1"/>
  <c r="D8824" i="1"/>
  <c r="D8825" i="1"/>
  <c r="D8826" i="1"/>
  <c r="D8827" i="1"/>
  <c r="D8828" i="1"/>
  <c r="D8829" i="1"/>
  <c r="D8830" i="1"/>
  <c r="D8831" i="1"/>
  <c r="D8832" i="1"/>
  <c r="D8833" i="1"/>
  <c r="D8834" i="1"/>
  <c r="D8835" i="1"/>
  <c r="D8836" i="1"/>
  <c r="D8837" i="1"/>
  <c r="D8838" i="1"/>
  <c r="D8839" i="1"/>
  <c r="D8840" i="1"/>
  <c r="D8841" i="1"/>
  <c r="D8842" i="1"/>
  <c r="D8843" i="1"/>
  <c r="D8844" i="1"/>
  <c r="D8845" i="1"/>
  <c r="D8846" i="1"/>
  <c r="D8847" i="1"/>
  <c r="D8848" i="1"/>
  <c r="D8849" i="1"/>
  <c r="D8850" i="1"/>
  <c r="D8851" i="1"/>
  <c r="D8852" i="1"/>
  <c r="D8853" i="1"/>
  <c r="D8854" i="1"/>
  <c r="D8855" i="1"/>
  <c r="D8856" i="1"/>
  <c r="D8857" i="1"/>
  <c r="D8858" i="1"/>
  <c r="D8859" i="1"/>
  <c r="D8860" i="1"/>
  <c r="D8861" i="1"/>
  <c r="D8862" i="1"/>
  <c r="D8863" i="1"/>
  <c r="D8864" i="1"/>
  <c r="D8865" i="1"/>
  <c r="D8866" i="1"/>
  <c r="D8867" i="1"/>
  <c r="D8868" i="1"/>
  <c r="D8869" i="1"/>
  <c r="D8870" i="1"/>
  <c r="D8871" i="1"/>
  <c r="D8872" i="1"/>
  <c r="D8873" i="1"/>
  <c r="D8874" i="1"/>
  <c r="D8875" i="1"/>
  <c r="D8876" i="1"/>
  <c r="D8877" i="1"/>
  <c r="D8878" i="1"/>
  <c r="D8879" i="1"/>
  <c r="D8880" i="1"/>
  <c r="D8881" i="1"/>
  <c r="D8882" i="1"/>
  <c r="D8883" i="1"/>
  <c r="D8884" i="1"/>
  <c r="D8885" i="1"/>
  <c r="D8886" i="1"/>
  <c r="D8887" i="1"/>
  <c r="D8888" i="1"/>
  <c r="D8889" i="1"/>
  <c r="D8890" i="1"/>
  <c r="D8891" i="1"/>
  <c r="D8892" i="1"/>
  <c r="D8893" i="1"/>
  <c r="D8894" i="1"/>
  <c r="D8895" i="1"/>
  <c r="D8896" i="1"/>
  <c r="D8897" i="1"/>
  <c r="D8898" i="1"/>
  <c r="D8899" i="1"/>
  <c r="D8900" i="1"/>
  <c r="D8901" i="1"/>
  <c r="D8902" i="1"/>
  <c r="D8903" i="1"/>
  <c r="D8904" i="1"/>
  <c r="D8905" i="1"/>
  <c r="D8906" i="1"/>
  <c r="D8907" i="1"/>
  <c r="D8908" i="1"/>
  <c r="D8909" i="1"/>
  <c r="D8910" i="1"/>
  <c r="D8911" i="1"/>
  <c r="D8912" i="1"/>
  <c r="D8913" i="1"/>
  <c r="D8914" i="1"/>
  <c r="D8915" i="1"/>
  <c r="D8916" i="1"/>
  <c r="D8917" i="1"/>
  <c r="D8918" i="1"/>
  <c r="D8919" i="1"/>
  <c r="D8920" i="1"/>
  <c r="D8921" i="1"/>
  <c r="D8922" i="1"/>
  <c r="D8923" i="1"/>
  <c r="D8924" i="1"/>
  <c r="D8925" i="1"/>
  <c r="D8926" i="1"/>
  <c r="D8927" i="1"/>
  <c r="D8928" i="1"/>
  <c r="D8929" i="1"/>
  <c r="D8930" i="1"/>
  <c r="D8931" i="1"/>
  <c r="D8932" i="1"/>
  <c r="D8933" i="1"/>
  <c r="D8934" i="1"/>
  <c r="D8935" i="1"/>
  <c r="D8936" i="1"/>
  <c r="D8937" i="1"/>
  <c r="D8938" i="1"/>
  <c r="D8939" i="1"/>
  <c r="D8940" i="1"/>
  <c r="D8941" i="1"/>
  <c r="D8942" i="1"/>
  <c r="D8943" i="1"/>
  <c r="D8944" i="1"/>
  <c r="D8945" i="1"/>
  <c r="D8946" i="1"/>
  <c r="D8947" i="1"/>
  <c r="D8948" i="1"/>
  <c r="D8949" i="1"/>
  <c r="D8950" i="1"/>
  <c r="D8951" i="1"/>
  <c r="D8952" i="1"/>
  <c r="D8953" i="1"/>
  <c r="D8954" i="1"/>
  <c r="D8955" i="1"/>
  <c r="D8956" i="1"/>
  <c r="D8957" i="1"/>
  <c r="D8958" i="1"/>
  <c r="D8959" i="1"/>
  <c r="D8960" i="1"/>
  <c r="D8961" i="1"/>
  <c r="D8962" i="1"/>
  <c r="D8963" i="1"/>
  <c r="D8964" i="1"/>
  <c r="D8965" i="1"/>
  <c r="D8966" i="1"/>
  <c r="D8967" i="1"/>
  <c r="D8968" i="1"/>
  <c r="D8969" i="1"/>
  <c r="D8970" i="1"/>
  <c r="D8971" i="1"/>
  <c r="D8972" i="1"/>
  <c r="D8973" i="1"/>
  <c r="D8974" i="1"/>
  <c r="D8975" i="1"/>
  <c r="D8976" i="1"/>
  <c r="D8977" i="1"/>
  <c r="D8978" i="1"/>
  <c r="D8979" i="1"/>
  <c r="D8980" i="1"/>
  <c r="D8981" i="1"/>
  <c r="D8982" i="1"/>
  <c r="D8983" i="1"/>
  <c r="D8984" i="1"/>
  <c r="D8985" i="1"/>
  <c r="D8986" i="1"/>
  <c r="D8987" i="1"/>
  <c r="D8988" i="1"/>
  <c r="D8989" i="1"/>
  <c r="D8990" i="1"/>
  <c r="D8991" i="1"/>
  <c r="D8992" i="1"/>
  <c r="D8993" i="1"/>
  <c r="D8994" i="1"/>
  <c r="D8995" i="1"/>
  <c r="D8996" i="1"/>
  <c r="D8997" i="1"/>
  <c r="D8998" i="1"/>
  <c r="D8999" i="1"/>
  <c r="D9000" i="1"/>
  <c r="D9001" i="1"/>
  <c r="D9002" i="1"/>
  <c r="D9003" i="1"/>
  <c r="D9004" i="1"/>
  <c r="D9005" i="1"/>
  <c r="D9006" i="1"/>
  <c r="D9007" i="1"/>
  <c r="D9008" i="1"/>
  <c r="D9009" i="1"/>
  <c r="D9010" i="1"/>
  <c r="D9011" i="1"/>
  <c r="D9012" i="1"/>
  <c r="D9013" i="1"/>
  <c r="D9014" i="1"/>
  <c r="D9015" i="1"/>
  <c r="D9016" i="1"/>
  <c r="D9017" i="1"/>
  <c r="D9018" i="1"/>
  <c r="D9019" i="1"/>
  <c r="D9020" i="1"/>
  <c r="D9021" i="1"/>
  <c r="D9022" i="1"/>
  <c r="D9023" i="1"/>
  <c r="D9024" i="1"/>
  <c r="D9025" i="1"/>
  <c r="D9026" i="1"/>
  <c r="D9027" i="1"/>
  <c r="D9028" i="1"/>
  <c r="D9029" i="1"/>
  <c r="D9030" i="1"/>
  <c r="D9031" i="1"/>
  <c r="D9032" i="1"/>
  <c r="D9033" i="1"/>
  <c r="D9034" i="1"/>
  <c r="D9035" i="1"/>
  <c r="D9036" i="1"/>
  <c r="D9037" i="1"/>
  <c r="D9038" i="1"/>
  <c r="D9039" i="1"/>
  <c r="D9040" i="1"/>
  <c r="D9041" i="1"/>
  <c r="D9042" i="1"/>
  <c r="D9043" i="1"/>
  <c r="D9044" i="1"/>
  <c r="D9045" i="1"/>
  <c r="D9046" i="1"/>
  <c r="D9047" i="1"/>
  <c r="D9048" i="1"/>
  <c r="D9049" i="1"/>
  <c r="D9050" i="1"/>
  <c r="D9051" i="1"/>
  <c r="D9052" i="1"/>
  <c r="D9053" i="1"/>
  <c r="D9054" i="1"/>
  <c r="D9055" i="1"/>
  <c r="D9056" i="1"/>
  <c r="D9057" i="1"/>
  <c r="D9058" i="1"/>
  <c r="D9059" i="1"/>
  <c r="D9060" i="1"/>
  <c r="D9061" i="1"/>
  <c r="D9062" i="1"/>
  <c r="D9063" i="1"/>
  <c r="D9064" i="1"/>
  <c r="D9065" i="1"/>
  <c r="D9066" i="1"/>
  <c r="D9067" i="1"/>
  <c r="D9068" i="1"/>
  <c r="D9069" i="1"/>
  <c r="D9070" i="1"/>
  <c r="D9071" i="1"/>
  <c r="D9072" i="1"/>
  <c r="D9073" i="1"/>
  <c r="D9074" i="1"/>
  <c r="D9075" i="1"/>
  <c r="D9076" i="1"/>
  <c r="D9077" i="1"/>
  <c r="D9078" i="1"/>
  <c r="D9079" i="1"/>
  <c r="D9080" i="1"/>
  <c r="D9081" i="1"/>
  <c r="D9082" i="1"/>
  <c r="D9083" i="1"/>
  <c r="D9084" i="1"/>
  <c r="D9085" i="1"/>
  <c r="D9086" i="1"/>
  <c r="D9087" i="1"/>
  <c r="D9088" i="1"/>
  <c r="D9089" i="1"/>
  <c r="D9090" i="1"/>
  <c r="D9091" i="1"/>
  <c r="D9092" i="1"/>
  <c r="D9093" i="1"/>
  <c r="D9094" i="1"/>
  <c r="D9095" i="1"/>
  <c r="D9096" i="1"/>
  <c r="D9097" i="1"/>
  <c r="D9098" i="1"/>
  <c r="D9099" i="1"/>
  <c r="D9100" i="1"/>
  <c r="D9101" i="1"/>
  <c r="D9102" i="1"/>
  <c r="D9103" i="1"/>
  <c r="D9104" i="1"/>
  <c r="D9105" i="1"/>
  <c r="D9106" i="1"/>
  <c r="D9107" i="1"/>
  <c r="D9108" i="1"/>
  <c r="D9109" i="1"/>
  <c r="D9110" i="1"/>
  <c r="D9111" i="1"/>
  <c r="D9112" i="1"/>
  <c r="D9113" i="1"/>
  <c r="D9114" i="1"/>
  <c r="D9115" i="1"/>
  <c r="D9116" i="1"/>
  <c r="D9117" i="1"/>
  <c r="D9118" i="1"/>
  <c r="D9119" i="1"/>
  <c r="D9120" i="1"/>
  <c r="D9121" i="1"/>
  <c r="D9122" i="1"/>
  <c r="D9123" i="1"/>
  <c r="D9124" i="1"/>
  <c r="D9125" i="1"/>
  <c r="D9126" i="1"/>
  <c r="D9127" i="1"/>
  <c r="D9128" i="1"/>
  <c r="D9129" i="1"/>
  <c r="D9130" i="1"/>
  <c r="D9131" i="1"/>
  <c r="D9132" i="1"/>
  <c r="D9133" i="1"/>
  <c r="D9134" i="1"/>
  <c r="D9135" i="1"/>
  <c r="D9136" i="1"/>
  <c r="D9137" i="1"/>
  <c r="D9138" i="1"/>
  <c r="D9139" i="1"/>
  <c r="D9140" i="1"/>
  <c r="D9141" i="1"/>
  <c r="D9142" i="1"/>
  <c r="D9143" i="1"/>
  <c r="D9144" i="1"/>
  <c r="D9145" i="1"/>
  <c r="D9146" i="1"/>
  <c r="D9147" i="1"/>
  <c r="D9148" i="1"/>
  <c r="D9149" i="1"/>
  <c r="D9150" i="1"/>
  <c r="D9151" i="1"/>
  <c r="D9152" i="1"/>
  <c r="D9153" i="1"/>
  <c r="D9154" i="1"/>
  <c r="D9155" i="1"/>
  <c r="D9156" i="1"/>
  <c r="D9157" i="1"/>
  <c r="D9158" i="1"/>
  <c r="D9159" i="1"/>
  <c r="D9160" i="1"/>
  <c r="D9161" i="1"/>
  <c r="D9162" i="1"/>
  <c r="D9163" i="1"/>
  <c r="D9164" i="1"/>
  <c r="D9165" i="1"/>
  <c r="D9166" i="1"/>
  <c r="D9167" i="1"/>
  <c r="D9168" i="1"/>
  <c r="D9169" i="1"/>
  <c r="D9170" i="1"/>
  <c r="D9171" i="1"/>
  <c r="D9172" i="1"/>
  <c r="D9173" i="1"/>
  <c r="D9174" i="1"/>
  <c r="D9175" i="1"/>
  <c r="D9176" i="1"/>
  <c r="D9177" i="1"/>
  <c r="D9178" i="1"/>
  <c r="D9179" i="1"/>
  <c r="D9180" i="1"/>
  <c r="D9181" i="1"/>
  <c r="D9182" i="1"/>
  <c r="D9183" i="1"/>
  <c r="D9184" i="1"/>
  <c r="D9185" i="1"/>
  <c r="D9186" i="1"/>
  <c r="D9187" i="1"/>
  <c r="D9188" i="1"/>
  <c r="D9189" i="1"/>
  <c r="D9190" i="1"/>
  <c r="D9191" i="1"/>
  <c r="D9192" i="1"/>
  <c r="D9193" i="1"/>
  <c r="D9194" i="1"/>
  <c r="D9195" i="1"/>
  <c r="D9196" i="1"/>
  <c r="D9197" i="1"/>
  <c r="D9198" i="1"/>
  <c r="D9199" i="1"/>
  <c r="D9200" i="1"/>
  <c r="D9201" i="1"/>
  <c r="D9202" i="1"/>
  <c r="D9203" i="1"/>
  <c r="D9204" i="1"/>
  <c r="D9205" i="1"/>
  <c r="D9206" i="1"/>
  <c r="D9207" i="1"/>
  <c r="D9208" i="1"/>
  <c r="D9209" i="1"/>
  <c r="D9210" i="1"/>
  <c r="D9211" i="1"/>
  <c r="D9212" i="1"/>
  <c r="D9213" i="1"/>
  <c r="D9214" i="1"/>
  <c r="D9215" i="1"/>
  <c r="D9216" i="1"/>
  <c r="D9217" i="1"/>
  <c r="D9218" i="1"/>
  <c r="D9219" i="1"/>
  <c r="D9220" i="1"/>
  <c r="D9221" i="1"/>
  <c r="D9222" i="1"/>
  <c r="D9223" i="1"/>
  <c r="D9224" i="1"/>
  <c r="D9225" i="1"/>
  <c r="D9226" i="1"/>
  <c r="D9227" i="1"/>
  <c r="D9228" i="1"/>
  <c r="D9229" i="1"/>
  <c r="D9230" i="1"/>
  <c r="D9231" i="1"/>
  <c r="D9232" i="1"/>
  <c r="D9233" i="1"/>
  <c r="D9234" i="1"/>
  <c r="D9235" i="1"/>
  <c r="D9236" i="1"/>
  <c r="D9237" i="1"/>
  <c r="D9238" i="1"/>
  <c r="D9239" i="1"/>
  <c r="D9240" i="1"/>
  <c r="D9241" i="1"/>
  <c r="D9242" i="1"/>
  <c r="D9243" i="1"/>
  <c r="D9244" i="1"/>
  <c r="D9245" i="1"/>
  <c r="D9246" i="1"/>
  <c r="D9247" i="1"/>
  <c r="D9248" i="1"/>
  <c r="D9249" i="1"/>
  <c r="D9250" i="1"/>
  <c r="D9251" i="1"/>
  <c r="D9252" i="1"/>
  <c r="D9253" i="1"/>
  <c r="D9254" i="1"/>
  <c r="D9255" i="1"/>
  <c r="D9256" i="1"/>
  <c r="D9257" i="1"/>
  <c r="D9258" i="1"/>
  <c r="D9259" i="1"/>
  <c r="D9260" i="1"/>
  <c r="D9261" i="1"/>
  <c r="D9262" i="1"/>
  <c r="D9263" i="1"/>
  <c r="D9264" i="1"/>
  <c r="D9265" i="1"/>
  <c r="D9266" i="1"/>
  <c r="D9267" i="1"/>
  <c r="D9268" i="1"/>
  <c r="D9269" i="1"/>
  <c r="D9270" i="1"/>
  <c r="D9271" i="1"/>
  <c r="D9272" i="1"/>
  <c r="D9273" i="1"/>
  <c r="D9274" i="1"/>
  <c r="D9275" i="1"/>
  <c r="D9276" i="1"/>
  <c r="D9277" i="1"/>
  <c r="D9278" i="1"/>
  <c r="D9279" i="1"/>
  <c r="D9280" i="1"/>
  <c r="D9281" i="1"/>
  <c r="D9282" i="1"/>
  <c r="D9283" i="1"/>
  <c r="D9284" i="1"/>
  <c r="D9285" i="1"/>
  <c r="D9286" i="1"/>
  <c r="D9287" i="1"/>
  <c r="D9288" i="1"/>
  <c r="D9289" i="1"/>
  <c r="D9290" i="1"/>
  <c r="D9291" i="1"/>
  <c r="D9292" i="1"/>
  <c r="D9293" i="1"/>
  <c r="D9294" i="1"/>
  <c r="D9295" i="1"/>
  <c r="D9296" i="1"/>
  <c r="D9297" i="1"/>
  <c r="D9298" i="1"/>
  <c r="D9299" i="1"/>
  <c r="D9300" i="1"/>
  <c r="D9301" i="1"/>
  <c r="D9302" i="1"/>
  <c r="D9303" i="1"/>
  <c r="D9304" i="1"/>
  <c r="D9305" i="1"/>
  <c r="D9306" i="1"/>
  <c r="D9307" i="1"/>
  <c r="D9308" i="1"/>
  <c r="D9309" i="1"/>
  <c r="D9310" i="1"/>
  <c r="D9311" i="1"/>
  <c r="D9312" i="1"/>
  <c r="D9313" i="1"/>
  <c r="D9314" i="1"/>
  <c r="D9315" i="1"/>
  <c r="D9316" i="1"/>
  <c r="D9317" i="1"/>
  <c r="D9318" i="1"/>
  <c r="D9319" i="1"/>
  <c r="D9320" i="1"/>
  <c r="D9321" i="1"/>
  <c r="D9322" i="1"/>
  <c r="D9323" i="1"/>
  <c r="D9324" i="1"/>
  <c r="D9325" i="1"/>
  <c r="D9326" i="1"/>
  <c r="D9327" i="1"/>
  <c r="D9328" i="1"/>
  <c r="D9329" i="1"/>
  <c r="D9330" i="1"/>
  <c r="D9331" i="1"/>
  <c r="D9332" i="1"/>
  <c r="D9333" i="1"/>
  <c r="D9334" i="1"/>
  <c r="D9335" i="1"/>
  <c r="D9336" i="1"/>
  <c r="D9337" i="1"/>
  <c r="D9338" i="1"/>
  <c r="D9339" i="1"/>
  <c r="D9340" i="1"/>
  <c r="D9341" i="1"/>
  <c r="D9342" i="1"/>
  <c r="D9343" i="1"/>
  <c r="D9344" i="1"/>
  <c r="D9345" i="1"/>
  <c r="D9346" i="1"/>
  <c r="D9347" i="1"/>
  <c r="D9348" i="1"/>
  <c r="D9349" i="1"/>
  <c r="D9350" i="1"/>
  <c r="D9351" i="1"/>
  <c r="D9352" i="1"/>
  <c r="D9353" i="1"/>
  <c r="D9354" i="1"/>
  <c r="D9355" i="1"/>
  <c r="D9356" i="1"/>
  <c r="D9357" i="1"/>
  <c r="D9358" i="1"/>
  <c r="D9359" i="1"/>
  <c r="D9360" i="1"/>
  <c r="D9361" i="1"/>
  <c r="D9362" i="1"/>
  <c r="D9363" i="1"/>
  <c r="D9364" i="1"/>
  <c r="D9365" i="1"/>
  <c r="D9366" i="1"/>
  <c r="D9367" i="1"/>
  <c r="D9368" i="1"/>
  <c r="D9369" i="1"/>
  <c r="D9370" i="1"/>
  <c r="D9371" i="1"/>
  <c r="D9372" i="1"/>
  <c r="D9373" i="1"/>
  <c r="D9374" i="1"/>
  <c r="D9375" i="1"/>
  <c r="D9376" i="1"/>
  <c r="D9377" i="1"/>
  <c r="D9378" i="1"/>
  <c r="D9379" i="1"/>
  <c r="D9380" i="1"/>
  <c r="D9381" i="1"/>
  <c r="D9382" i="1"/>
  <c r="D9383" i="1"/>
  <c r="D9384" i="1"/>
  <c r="D9385" i="1"/>
  <c r="D9386" i="1"/>
  <c r="D9387" i="1"/>
  <c r="D9388" i="1"/>
  <c r="D9389" i="1"/>
  <c r="D9390" i="1"/>
  <c r="D9391" i="1"/>
  <c r="D9392" i="1"/>
  <c r="D9393" i="1"/>
  <c r="D9394" i="1"/>
  <c r="D9395" i="1"/>
  <c r="D9396" i="1"/>
  <c r="D9397" i="1"/>
  <c r="D9398" i="1"/>
  <c r="D9399" i="1"/>
  <c r="D9400" i="1"/>
  <c r="D9401" i="1"/>
  <c r="D9402" i="1"/>
  <c r="D9403" i="1"/>
  <c r="D9404" i="1"/>
  <c r="D9405" i="1"/>
  <c r="D9406" i="1"/>
  <c r="D9407" i="1"/>
  <c r="D9408" i="1"/>
  <c r="D9409" i="1"/>
  <c r="D9410" i="1"/>
  <c r="D9411" i="1"/>
  <c r="D9412" i="1"/>
  <c r="D9413" i="1"/>
  <c r="D9414" i="1"/>
  <c r="D9415" i="1"/>
  <c r="D9416" i="1"/>
  <c r="D9417" i="1"/>
  <c r="D9418" i="1"/>
  <c r="D9419" i="1"/>
  <c r="D9420" i="1"/>
  <c r="D9421" i="1"/>
  <c r="D9422" i="1"/>
  <c r="D9423" i="1"/>
  <c r="D9424" i="1"/>
  <c r="D9425" i="1"/>
  <c r="D9426" i="1"/>
  <c r="D9427" i="1"/>
  <c r="D9428" i="1"/>
  <c r="D9429" i="1"/>
  <c r="D9430" i="1"/>
  <c r="D9431" i="1"/>
  <c r="D9432" i="1"/>
  <c r="D9433" i="1"/>
  <c r="D9434" i="1"/>
  <c r="D9435" i="1"/>
  <c r="D9436" i="1"/>
  <c r="D9437" i="1"/>
  <c r="D9438" i="1"/>
  <c r="D9439" i="1"/>
  <c r="D9440" i="1"/>
  <c r="D9441" i="1"/>
  <c r="D9442" i="1"/>
  <c r="D9443" i="1"/>
  <c r="D9444" i="1"/>
  <c r="D9445" i="1"/>
  <c r="D9446" i="1"/>
  <c r="D9447" i="1"/>
  <c r="D9448" i="1"/>
  <c r="D9449" i="1"/>
  <c r="D9450" i="1"/>
  <c r="D9451" i="1"/>
  <c r="D9452" i="1"/>
  <c r="D9453" i="1"/>
  <c r="D9454" i="1"/>
  <c r="D9455" i="1"/>
  <c r="D9456" i="1"/>
  <c r="D9457" i="1"/>
  <c r="D9458" i="1"/>
  <c r="D9459" i="1"/>
  <c r="D9460" i="1"/>
  <c r="D9461" i="1"/>
  <c r="D9462" i="1"/>
  <c r="D9463" i="1"/>
  <c r="D9464" i="1"/>
  <c r="D9465" i="1"/>
  <c r="D9466" i="1"/>
  <c r="D9467" i="1"/>
  <c r="D9468" i="1"/>
  <c r="D9469" i="1"/>
  <c r="D9470" i="1"/>
  <c r="D9471" i="1"/>
  <c r="D9472" i="1"/>
  <c r="D9473" i="1"/>
  <c r="D9474" i="1"/>
  <c r="D9475" i="1"/>
  <c r="D9476" i="1"/>
  <c r="D9477" i="1"/>
  <c r="D9478" i="1"/>
  <c r="D9479" i="1"/>
  <c r="D9480" i="1"/>
  <c r="D9481" i="1"/>
  <c r="D9482" i="1"/>
  <c r="D9483" i="1"/>
  <c r="D9484" i="1"/>
  <c r="D9485" i="1"/>
  <c r="D9486" i="1"/>
  <c r="D9487" i="1"/>
  <c r="D9488" i="1"/>
  <c r="D9489" i="1"/>
  <c r="D9490" i="1"/>
  <c r="D9491" i="1"/>
  <c r="D9492" i="1"/>
  <c r="D9493" i="1"/>
  <c r="D9494" i="1"/>
  <c r="D9495" i="1"/>
  <c r="D9496" i="1"/>
  <c r="D9497" i="1"/>
  <c r="D9498" i="1"/>
  <c r="D9499" i="1"/>
  <c r="D9500" i="1"/>
  <c r="D9501" i="1"/>
  <c r="D9502" i="1"/>
  <c r="D9503" i="1"/>
  <c r="D9504" i="1"/>
  <c r="D9505" i="1"/>
  <c r="D9506" i="1"/>
  <c r="D9507" i="1"/>
  <c r="D9508" i="1"/>
  <c r="D9509" i="1"/>
  <c r="D9510" i="1"/>
  <c r="D9511" i="1"/>
  <c r="D9512" i="1"/>
  <c r="D9513" i="1"/>
  <c r="D9514" i="1"/>
  <c r="D9515" i="1"/>
  <c r="D9516" i="1"/>
  <c r="D9517" i="1"/>
  <c r="D9518" i="1"/>
  <c r="D9519" i="1"/>
  <c r="D9520" i="1"/>
  <c r="D9521" i="1"/>
  <c r="D9522" i="1"/>
  <c r="D9523" i="1"/>
  <c r="D9524" i="1"/>
  <c r="D9525" i="1"/>
  <c r="D9526" i="1"/>
  <c r="D9527" i="1"/>
  <c r="D9528" i="1"/>
  <c r="D9529" i="1"/>
  <c r="D9530" i="1"/>
  <c r="D9531" i="1"/>
  <c r="D9532" i="1"/>
  <c r="D9533" i="1"/>
  <c r="D9534" i="1"/>
  <c r="D9535" i="1"/>
  <c r="D9536" i="1"/>
  <c r="D9537" i="1"/>
  <c r="D9538" i="1"/>
  <c r="D9539" i="1"/>
  <c r="D9540" i="1"/>
  <c r="D9541" i="1"/>
  <c r="D9542" i="1"/>
  <c r="D9543" i="1"/>
  <c r="D9544" i="1"/>
  <c r="D9545" i="1"/>
  <c r="D9546" i="1"/>
  <c r="D9547" i="1"/>
  <c r="D9548" i="1"/>
  <c r="D9549" i="1"/>
  <c r="D9550" i="1"/>
  <c r="D9551" i="1"/>
  <c r="D9552" i="1"/>
  <c r="D9553" i="1"/>
  <c r="D9554" i="1"/>
  <c r="D9555" i="1"/>
  <c r="D9556" i="1"/>
  <c r="D9557" i="1"/>
  <c r="D9558" i="1"/>
  <c r="D9559" i="1"/>
  <c r="D9560" i="1"/>
  <c r="D9561" i="1"/>
  <c r="D9562" i="1"/>
  <c r="D9563" i="1"/>
  <c r="D9564" i="1"/>
  <c r="D9565" i="1"/>
  <c r="D9566" i="1"/>
  <c r="D9567" i="1"/>
  <c r="D9568" i="1"/>
  <c r="D9569" i="1"/>
  <c r="D9570" i="1"/>
  <c r="D9571" i="1"/>
  <c r="D9572" i="1"/>
  <c r="D9573" i="1"/>
  <c r="D9574" i="1"/>
  <c r="D9575" i="1"/>
  <c r="D9576" i="1"/>
  <c r="D9577" i="1"/>
  <c r="D9578" i="1"/>
  <c r="D9579" i="1"/>
  <c r="D9580" i="1"/>
  <c r="D9581" i="1"/>
  <c r="D9582" i="1"/>
  <c r="D9583" i="1"/>
  <c r="D9584" i="1"/>
  <c r="D9585" i="1"/>
  <c r="D9586" i="1"/>
  <c r="D9587" i="1"/>
  <c r="D9588" i="1"/>
  <c r="D9589" i="1"/>
  <c r="D9590" i="1"/>
  <c r="D9591" i="1"/>
  <c r="D9592" i="1"/>
  <c r="D9593" i="1"/>
  <c r="D9594" i="1"/>
  <c r="D9595" i="1"/>
  <c r="D9596" i="1"/>
  <c r="D9597" i="1"/>
  <c r="D9598" i="1"/>
  <c r="D9599" i="1"/>
  <c r="D9600" i="1"/>
  <c r="D9601" i="1"/>
  <c r="D9602" i="1"/>
  <c r="D9603" i="1"/>
  <c r="D9604" i="1"/>
  <c r="D9605" i="1"/>
  <c r="D9606" i="1"/>
  <c r="D9607" i="1"/>
  <c r="D9608" i="1"/>
  <c r="D9609" i="1"/>
  <c r="D9610" i="1"/>
  <c r="D9611" i="1"/>
  <c r="D9612" i="1"/>
  <c r="D9613" i="1"/>
  <c r="D9614" i="1"/>
  <c r="D9615" i="1"/>
  <c r="D9616" i="1"/>
  <c r="D9617" i="1"/>
  <c r="D9618" i="1"/>
  <c r="D9619" i="1"/>
  <c r="D9620" i="1"/>
  <c r="D9621" i="1"/>
  <c r="D9622" i="1"/>
  <c r="D9623" i="1"/>
  <c r="D9624" i="1"/>
  <c r="D9625" i="1"/>
  <c r="D9626" i="1"/>
  <c r="D9627" i="1"/>
  <c r="D9628" i="1"/>
  <c r="D9629" i="1"/>
  <c r="D9630" i="1"/>
  <c r="D9631" i="1"/>
  <c r="D9632" i="1"/>
  <c r="D9633" i="1"/>
  <c r="D9634" i="1"/>
  <c r="D9635" i="1"/>
  <c r="D9636" i="1"/>
  <c r="D9637" i="1"/>
  <c r="D9638" i="1"/>
  <c r="D9639" i="1"/>
  <c r="D9640" i="1"/>
  <c r="D9641" i="1"/>
  <c r="D9642" i="1"/>
  <c r="D9643" i="1"/>
  <c r="D9644" i="1"/>
  <c r="D9645" i="1"/>
  <c r="D9646" i="1"/>
  <c r="D9647" i="1"/>
  <c r="D9648" i="1"/>
  <c r="D9649" i="1"/>
  <c r="D9650" i="1"/>
  <c r="D9651" i="1"/>
  <c r="D9652" i="1"/>
  <c r="D9653" i="1"/>
  <c r="D9654" i="1"/>
  <c r="D9655" i="1"/>
  <c r="D9656" i="1"/>
  <c r="D9657" i="1"/>
  <c r="D9658" i="1"/>
  <c r="D9659" i="1"/>
  <c r="D9660" i="1"/>
  <c r="D9661" i="1"/>
  <c r="D9662" i="1"/>
  <c r="D9663" i="1"/>
  <c r="D9664" i="1"/>
  <c r="D9665" i="1"/>
  <c r="D9666" i="1"/>
  <c r="D9667" i="1"/>
  <c r="D9668" i="1"/>
  <c r="D9669" i="1"/>
  <c r="D9670" i="1"/>
  <c r="D9671" i="1"/>
  <c r="D9672" i="1"/>
  <c r="D9673" i="1"/>
  <c r="D9674" i="1"/>
  <c r="D9675" i="1"/>
  <c r="D9676" i="1"/>
  <c r="D9677" i="1"/>
  <c r="D9678" i="1"/>
  <c r="D9679" i="1"/>
  <c r="D9680" i="1"/>
  <c r="D9681" i="1"/>
  <c r="D9682" i="1"/>
  <c r="D9683" i="1"/>
  <c r="D9684" i="1"/>
  <c r="D9685" i="1"/>
  <c r="D9686" i="1"/>
  <c r="D9687" i="1"/>
  <c r="D9688" i="1"/>
  <c r="D9689" i="1"/>
  <c r="D9690" i="1"/>
  <c r="D9691" i="1"/>
  <c r="D9692" i="1"/>
  <c r="D9693" i="1"/>
  <c r="D9694" i="1"/>
  <c r="D9695" i="1"/>
  <c r="D9696" i="1"/>
  <c r="D9697" i="1"/>
  <c r="D9698" i="1"/>
  <c r="D9699" i="1"/>
  <c r="D9700" i="1"/>
  <c r="D9701" i="1"/>
  <c r="D9702" i="1"/>
  <c r="D9703" i="1"/>
  <c r="D9704" i="1"/>
  <c r="D9705" i="1"/>
  <c r="D9706" i="1"/>
  <c r="D9707" i="1"/>
  <c r="D9708" i="1"/>
  <c r="D9709" i="1"/>
  <c r="D9710" i="1"/>
  <c r="D9711" i="1"/>
  <c r="D9712" i="1"/>
  <c r="D9713" i="1"/>
  <c r="D9714" i="1"/>
  <c r="D9715" i="1"/>
  <c r="D9716" i="1"/>
  <c r="D9717" i="1"/>
  <c r="D9718" i="1"/>
  <c r="D9719" i="1"/>
  <c r="D9720" i="1"/>
  <c r="D9721" i="1"/>
  <c r="D9722" i="1"/>
  <c r="D9723" i="1"/>
  <c r="D9724" i="1"/>
  <c r="D9725" i="1"/>
  <c r="D9726" i="1"/>
  <c r="D9727" i="1"/>
  <c r="D9728" i="1"/>
  <c r="D9729" i="1"/>
  <c r="D9730" i="1"/>
  <c r="D9731" i="1"/>
  <c r="D9732" i="1"/>
  <c r="D9733" i="1"/>
  <c r="D9734" i="1"/>
  <c r="D9735" i="1"/>
  <c r="D9736" i="1"/>
  <c r="D9737" i="1"/>
  <c r="D9738" i="1"/>
  <c r="D9739" i="1"/>
  <c r="D9740" i="1"/>
  <c r="D9741" i="1"/>
  <c r="D9742" i="1"/>
  <c r="D9743" i="1"/>
  <c r="D9744" i="1"/>
  <c r="D9745" i="1"/>
  <c r="D9746" i="1"/>
  <c r="D9747" i="1"/>
  <c r="D9748" i="1"/>
  <c r="D9749" i="1"/>
  <c r="D9750" i="1"/>
  <c r="D9751" i="1"/>
  <c r="D9752" i="1"/>
  <c r="D9753" i="1"/>
  <c r="D9754" i="1"/>
  <c r="D9755" i="1"/>
  <c r="D9756" i="1"/>
  <c r="D9757" i="1"/>
  <c r="D9758" i="1"/>
  <c r="D9759" i="1"/>
  <c r="D9760" i="1"/>
  <c r="D9761" i="1"/>
  <c r="D9762" i="1"/>
  <c r="D9763" i="1"/>
  <c r="D9764" i="1"/>
  <c r="D9765" i="1"/>
  <c r="D9766" i="1"/>
  <c r="D9767" i="1"/>
  <c r="D9768" i="1"/>
  <c r="D9769" i="1"/>
  <c r="D9770" i="1"/>
  <c r="D9771" i="1"/>
  <c r="D9772" i="1"/>
  <c r="D9773" i="1"/>
  <c r="D9774" i="1"/>
  <c r="D9775" i="1"/>
  <c r="D9776" i="1"/>
  <c r="D9777" i="1"/>
  <c r="D9778" i="1"/>
  <c r="D9779" i="1"/>
  <c r="D9780" i="1"/>
  <c r="D9781" i="1"/>
  <c r="D9782" i="1"/>
  <c r="D9783" i="1"/>
  <c r="D9784" i="1"/>
  <c r="D9785" i="1"/>
  <c r="D9786" i="1"/>
  <c r="D9787" i="1"/>
  <c r="D9788" i="1"/>
  <c r="D9789" i="1"/>
  <c r="D9790" i="1"/>
  <c r="D9791" i="1"/>
  <c r="D9792" i="1"/>
  <c r="D9793" i="1"/>
  <c r="D9794" i="1"/>
  <c r="D9795" i="1"/>
  <c r="D9796" i="1"/>
  <c r="D9797" i="1"/>
  <c r="D9798" i="1"/>
  <c r="D9799" i="1"/>
  <c r="D9800" i="1"/>
  <c r="D9801" i="1"/>
  <c r="D9802" i="1"/>
  <c r="D9803" i="1"/>
  <c r="D9804" i="1"/>
  <c r="D9805" i="1"/>
  <c r="D9806" i="1"/>
  <c r="D9807" i="1"/>
  <c r="D9808" i="1"/>
  <c r="D9809" i="1"/>
  <c r="D9810" i="1"/>
  <c r="D9811" i="1"/>
  <c r="D9812" i="1"/>
  <c r="D9813" i="1"/>
  <c r="D9814" i="1"/>
  <c r="D9815" i="1"/>
  <c r="D9816" i="1"/>
  <c r="D9817" i="1"/>
  <c r="D9818" i="1"/>
  <c r="D9819" i="1"/>
  <c r="D9820" i="1"/>
  <c r="D9821" i="1"/>
  <c r="D9822" i="1"/>
  <c r="D9823" i="1"/>
  <c r="D9824" i="1"/>
  <c r="D9825" i="1"/>
  <c r="D9826" i="1"/>
  <c r="D9827" i="1"/>
  <c r="D9828" i="1"/>
  <c r="D9829" i="1"/>
  <c r="D9830" i="1"/>
  <c r="D9831" i="1"/>
  <c r="D9832" i="1"/>
  <c r="D9833" i="1"/>
  <c r="D9834" i="1"/>
  <c r="D9835" i="1"/>
  <c r="D9836" i="1"/>
  <c r="D9837" i="1"/>
  <c r="D9838" i="1"/>
  <c r="D9839" i="1"/>
  <c r="D9840" i="1"/>
  <c r="D9841" i="1"/>
  <c r="D9842" i="1"/>
  <c r="D9843" i="1"/>
  <c r="D9844" i="1"/>
  <c r="D9845" i="1"/>
  <c r="D9846" i="1"/>
  <c r="D9847" i="1"/>
  <c r="D9848" i="1"/>
  <c r="D9849" i="1"/>
  <c r="D9850" i="1"/>
  <c r="D9851" i="1"/>
  <c r="D9852" i="1"/>
  <c r="D9853" i="1"/>
  <c r="D9854" i="1"/>
  <c r="D9855" i="1"/>
  <c r="D9856" i="1"/>
  <c r="D9857" i="1"/>
  <c r="D9858" i="1"/>
  <c r="D9859" i="1"/>
  <c r="D9860" i="1"/>
  <c r="D9861" i="1"/>
  <c r="D9862" i="1"/>
  <c r="D9863" i="1"/>
  <c r="D9864" i="1"/>
  <c r="D9865" i="1"/>
  <c r="D9866" i="1"/>
  <c r="D9867" i="1"/>
  <c r="D9868" i="1"/>
  <c r="D9869" i="1"/>
  <c r="D9870" i="1"/>
  <c r="D9871" i="1"/>
  <c r="D9872" i="1"/>
  <c r="D9873" i="1"/>
  <c r="D9874" i="1"/>
  <c r="D9875" i="1"/>
  <c r="D9876" i="1"/>
  <c r="D9877" i="1"/>
  <c r="D9878" i="1"/>
  <c r="D9879" i="1"/>
  <c r="D9880" i="1"/>
  <c r="D9881" i="1"/>
  <c r="D9882" i="1"/>
  <c r="D9883" i="1"/>
  <c r="D9884" i="1"/>
  <c r="D9885" i="1"/>
  <c r="D9886" i="1"/>
  <c r="D9887" i="1"/>
  <c r="D9888" i="1"/>
  <c r="D9889" i="1"/>
  <c r="D9890" i="1"/>
  <c r="D9891" i="1"/>
  <c r="D9892" i="1"/>
  <c r="D9893" i="1"/>
  <c r="D9894" i="1"/>
  <c r="D9895" i="1"/>
  <c r="D9896" i="1"/>
  <c r="D9897" i="1"/>
  <c r="D9898" i="1"/>
  <c r="D9899" i="1"/>
  <c r="D9900" i="1"/>
  <c r="D9901" i="1"/>
  <c r="D9902" i="1"/>
  <c r="D9903" i="1"/>
  <c r="D9904" i="1"/>
  <c r="D9905" i="1"/>
  <c r="D9906" i="1"/>
  <c r="D9907" i="1"/>
  <c r="D9908" i="1"/>
  <c r="D9909" i="1"/>
  <c r="D9910" i="1"/>
  <c r="D9911" i="1"/>
  <c r="D9912" i="1"/>
  <c r="D9913" i="1"/>
  <c r="D9914" i="1"/>
  <c r="D9915" i="1"/>
  <c r="D9916" i="1"/>
  <c r="D9917" i="1"/>
  <c r="D9918" i="1"/>
  <c r="D9919" i="1"/>
  <c r="D9920" i="1"/>
  <c r="D9921" i="1"/>
  <c r="D9922" i="1"/>
  <c r="D9923" i="1"/>
  <c r="D9924" i="1"/>
  <c r="D9925" i="1"/>
  <c r="D9926" i="1"/>
  <c r="D9927" i="1"/>
  <c r="D9928" i="1"/>
  <c r="D9929" i="1"/>
  <c r="D9930" i="1"/>
  <c r="D9931" i="1"/>
  <c r="D9932" i="1"/>
  <c r="D9933" i="1"/>
  <c r="D9934" i="1"/>
  <c r="D9935" i="1"/>
  <c r="D9936" i="1"/>
  <c r="D9937" i="1"/>
  <c r="D9938" i="1"/>
  <c r="D9939" i="1"/>
  <c r="D9940" i="1"/>
  <c r="D9941" i="1"/>
  <c r="D9942" i="1"/>
  <c r="D9943" i="1"/>
  <c r="D9944" i="1"/>
  <c r="D9945" i="1"/>
  <c r="D9946" i="1"/>
  <c r="D9947" i="1"/>
  <c r="D9948" i="1"/>
  <c r="D9949" i="1"/>
  <c r="D9950" i="1"/>
  <c r="D9951" i="1"/>
  <c r="D9952" i="1"/>
  <c r="D9953" i="1"/>
  <c r="D9954" i="1"/>
  <c r="D9955" i="1"/>
  <c r="D9956" i="1"/>
  <c r="D9957" i="1"/>
  <c r="D9958" i="1"/>
  <c r="D9959" i="1"/>
  <c r="D9960" i="1"/>
  <c r="D9961" i="1"/>
  <c r="D9962" i="1"/>
  <c r="D9963" i="1"/>
  <c r="D9964" i="1"/>
  <c r="D9965" i="1"/>
  <c r="D9966" i="1"/>
  <c r="D9967" i="1"/>
  <c r="D9968" i="1"/>
  <c r="D9969" i="1"/>
  <c r="D9970" i="1"/>
  <c r="D9971" i="1"/>
  <c r="D9972" i="1"/>
  <c r="D9973" i="1"/>
  <c r="D9974" i="1"/>
  <c r="D9975" i="1"/>
  <c r="D9976" i="1"/>
  <c r="D9977" i="1"/>
  <c r="D9978" i="1"/>
  <c r="D9979" i="1"/>
  <c r="D9980" i="1"/>
  <c r="D9981" i="1"/>
  <c r="D9982" i="1"/>
  <c r="D9983" i="1"/>
  <c r="D9984" i="1"/>
  <c r="D9985" i="1"/>
  <c r="D9986" i="1"/>
  <c r="D9987" i="1"/>
  <c r="D9988" i="1"/>
  <c r="D9989" i="1"/>
  <c r="D9990" i="1"/>
  <c r="D9991" i="1"/>
  <c r="D9992" i="1"/>
  <c r="D9993" i="1"/>
  <c r="D9994" i="1"/>
  <c r="D9995" i="1"/>
  <c r="D9996" i="1"/>
  <c r="D9997" i="1"/>
  <c r="D9998" i="1"/>
  <c r="D9999" i="1"/>
  <c r="D10000" i="1"/>
  <c r="D10001" i="1"/>
  <c r="D10002" i="1"/>
  <c r="D10003" i="1"/>
  <c r="D10004" i="1"/>
  <c r="D10005" i="1"/>
  <c r="D10006" i="1"/>
  <c r="D10007" i="1"/>
  <c r="D10008" i="1"/>
  <c r="D10009" i="1"/>
  <c r="D10010" i="1"/>
  <c r="D10011" i="1"/>
  <c r="D10012" i="1"/>
  <c r="D10013" i="1"/>
  <c r="D10014" i="1"/>
  <c r="D10015" i="1"/>
  <c r="D10016" i="1"/>
  <c r="D10017" i="1"/>
  <c r="D10018" i="1"/>
  <c r="D10019" i="1"/>
  <c r="D10020" i="1"/>
  <c r="D10021" i="1"/>
  <c r="D10022" i="1"/>
  <c r="D10023" i="1"/>
  <c r="D10024" i="1"/>
  <c r="D10025" i="1"/>
  <c r="D10026" i="1"/>
  <c r="D10027" i="1"/>
  <c r="D10028" i="1"/>
  <c r="D10029" i="1"/>
  <c r="D10030" i="1"/>
  <c r="D10031" i="1"/>
  <c r="D10032" i="1"/>
  <c r="D10033" i="1"/>
  <c r="D10034" i="1"/>
  <c r="D10035" i="1"/>
  <c r="D10036" i="1"/>
  <c r="D10037" i="1"/>
  <c r="D10038" i="1"/>
  <c r="D10039" i="1"/>
  <c r="D10040" i="1"/>
  <c r="D10041" i="1"/>
  <c r="D10042" i="1"/>
  <c r="D10043" i="1"/>
  <c r="D10044" i="1"/>
  <c r="D10045" i="1"/>
  <c r="D10046" i="1"/>
  <c r="D10047" i="1"/>
  <c r="D10048" i="1"/>
  <c r="D10049" i="1"/>
  <c r="D10050" i="1"/>
  <c r="D10051" i="1"/>
  <c r="D10052" i="1"/>
  <c r="D10053" i="1"/>
  <c r="D10054" i="1"/>
  <c r="D10055" i="1"/>
  <c r="D10056" i="1"/>
  <c r="D10057" i="1"/>
  <c r="D10058" i="1"/>
  <c r="D10059" i="1"/>
  <c r="D10060" i="1"/>
  <c r="D10061" i="1"/>
  <c r="D10062" i="1"/>
  <c r="D10063" i="1"/>
  <c r="D10064" i="1"/>
  <c r="D10065" i="1"/>
  <c r="D10066" i="1"/>
  <c r="D10067" i="1"/>
  <c r="D10068" i="1"/>
  <c r="D10069" i="1"/>
  <c r="D10070" i="1"/>
  <c r="D10071" i="1"/>
  <c r="D10072" i="1"/>
  <c r="D10073" i="1"/>
  <c r="D10074" i="1"/>
  <c r="D10075" i="1"/>
  <c r="D10076" i="1"/>
  <c r="D10077" i="1"/>
  <c r="D10078" i="1"/>
  <c r="D10079" i="1"/>
  <c r="D10080" i="1"/>
  <c r="D10081" i="1"/>
  <c r="D10082" i="1"/>
  <c r="D10083" i="1"/>
  <c r="D10084" i="1"/>
  <c r="D10085" i="1"/>
  <c r="D10086" i="1"/>
  <c r="D10087" i="1"/>
  <c r="D10088" i="1"/>
  <c r="D10089" i="1"/>
  <c r="D10090" i="1"/>
  <c r="D10091" i="1"/>
  <c r="D10092" i="1"/>
  <c r="D10093" i="1"/>
  <c r="D10094" i="1"/>
  <c r="D10095" i="1"/>
  <c r="D10096" i="1"/>
  <c r="D10097" i="1"/>
  <c r="D10098" i="1"/>
  <c r="D10099" i="1"/>
  <c r="D10100" i="1"/>
  <c r="D10101" i="1"/>
  <c r="D10102" i="1"/>
  <c r="D10103" i="1"/>
  <c r="D10104" i="1"/>
  <c r="D10105" i="1"/>
  <c r="D10106" i="1"/>
  <c r="D10107" i="1"/>
  <c r="D10108" i="1"/>
  <c r="D10109" i="1"/>
  <c r="D10110" i="1"/>
  <c r="D10111" i="1"/>
  <c r="D10112" i="1"/>
  <c r="D10113" i="1"/>
  <c r="D10114" i="1"/>
  <c r="D10115" i="1"/>
  <c r="D10116" i="1"/>
  <c r="D10117" i="1"/>
  <c r="D10118" i="1"/>
  <c r="D10119" i="1"/>
  <c r="D10120" i="1"/>
  <c r="D10121" i="1"/>
  <c r="D10122" i="1"/>
  <c r="D10123" i="1"/>
  <c r="D10124" i="1"/>
  <c r="D10125" i="1"/>
  <c r="D10126" i="1"/>
  <c r="D10127" i="1"/>
  <c r="D10128" i="1"/>
  <c r="D10129" i="1"/>
  <c r="D10130" i="1"/>
  <c r="D10131" i="1"/>
  <c r="D10132" i="1"/>
  <c r="D10133" i="1"/>
  <c r="D10134" i="1"/>
  <c r="D10135" i="1"/>
  <c r="D10136" i="1"/>
  <c r="D10137" i="1"/>
  <c r="D10138" i="1"/>
  <c r="D10139" i="1"/>
  <c r="D10140" i="1"/>
  <c r="D10141" i="1"/>
  <c r="D10142" i="1"/>
  <c r="D10143" i="1"/>
  <c r="D10144" i="1"/>
  <c r="D10145" i="1"/>
  <c r="D10146" i="1"/>
  <c r="D10147" i="1"/>
  <c r="D10148" i="1"/>
  <c r="D10149" i="1"/>
  <c r="D10150" i="1"/>
  <c r="D10151" i="1"/>
  <c r="D10152" i="1"/>
  <c r="D10153" i="1"/>
  <c r="D10154" i="1"/>
  <c r="D10155" i="1"/>
  <c r="D10156" i="1"/>
  <c r="D10157" i="1"/>
  <c r="D10158" i="1"/>
  <c r="D10159" i="1"/>
  <c r="D10160" i="1"/>
  <c r="D10161" i="1"/>
  <c r="D10162" i="1"/>
  <c r="D10163" i="1"/>
  <c r="D10164" i="1"/>
  <c r="D10165" i="1"/>
  <c r="D10166" i="1"/>
  <c r="D10167" i="1"/>
  <c r="D10168" i="1"/>
  <c r="D10169" i="1"/>
  <c r="D10170" i="1"/>
  <c r="D10171" i="1"/>
  <c r="D10172" i="1"/>
  <c r="D10173" i="1"/>
  <c r="D10174" i="1"/>
  <c r="D10175" i="1"/>
  <c r="D10176" i="1"/>
  <c r="D10177" i="1"/>
  <c r="D10178" i="1"/>
  <c r="D10179" i="1"/>
  <c r="D10180" i="1"/>
  <c r="D10181" i="1"/>
  <c r="D10182" i="1"/>
  <c r="D10183" i="1"/>
  <c r="D10184" i="1"/>
  <c r="D10185" i="1"/>
  <c r="D10186" i="1"/>
  <c r="D10187" i="1"/>
  <c r="D10188" i="1"/>
  <c r="D10189" i="1"/>
  <c r="D10190" i="1"/>
  <c r="D10191" i="1"/>
  <c r="D10192" i="1"/>
  <c r="D10193" i="1"/>
  <c r="D10194" i="1"/>
  <c r="D10195" i="1"/>
  <c r="D10196" i="1"/>
  <c r="D10197" i="1"/>
  <c r="D10198" i="1"/>
  <c r="D10199" i="1"/>
  <c r="D10200" i="1"/>
  <c r="D10201" i="1"/>
  <c r="D10202" i="1"/>
  <c r="D10203" i="1"/>
  <c r="D10204" i="1"/>
  <c r="D10205" i="1"/>
  <c r="D10206" i="1"/>
  <c r="D10207" i="1"/>
  <c r="D10208" i="1"/>
  <c r="D10209" i="1"/>
  <c r="D10210" i="1"/>
  <c r="D10211" i="1"/>
  <c r="D10212" i="1"/>
  <c r="D10213" i="1"/>
  <c r="D10214" i="1"/>
  <c r="D10215" i="1"/>
  <c r="D10216" i="1"/>
  <c r="D10217" i="1"/>
  <c r="D10218" i="1"/>
  <c r="D10219" i="1"/>
  <c r="D10220" i="1"/>
  <c r="D10221" i="1"/>
  <c r="D10222" i="1"/>
  <c r="D10223" i="1"/>
  <c r="D10224" i="1"/>
  <c r="D10225" i="1"/>
  <c r="D10226" i="1"/>
  <c r="D10227" i="1"/>
  <c r="D10228" i="1"/>
  <c r="D10229" i="1"/>
  <c r="D10230" i="1"/>
  <c r="D10231" i="1"/>
  <c r="D10232" i="1"/>
  <c r="D10233" i="1"/>
  <c r="D10234" i="1"/>
  <c r="D10235" i="1"/>
  <c r="D10236" i="1"/>
  <c r="D10237" i="1"/>
  <c r="D10238" i="1"/>
  <c r="D10239" i="1"/>
  <c r="D10240" i="1"/>
  <c r="D10241" i="1"/>
  <c r="D10242" i="1"/>
  <c r="D10243" i="1"/>
  <c r="D10244" i="1"/>
  <c r="D10245" i="1"/>
  <c r="D10246" i="1"/>
  <c r="D10247" i="1"/>
  <c r="D10248" i="1"/>
  <c r="D10249" i="1"/>
  <c r="D10250" i="1"/>
  <c r="D10251" i="1"/>
  <c r="D10252" i="1"/>
  <c r="D10253" i="1"/>
  <c r="D10254" i="1"/>
  <c r="D10255" i="1"/>
  <c r="D10256" i="1"/>
  <c r="D10257" i="1"/>
  <c r="D10258" i="1"/>
  <c r="D10259" i="1"/>
  <c r="D10260" i="1"/>
  <c r="D10261" i="1"/>
  <c r="D10262" i="1"/>
  <c r="D10263" i="1"/>
  <c r="D10264" i="1"/>
  <c r="D10265" i="1"/>
  <c r="D10266" i="1"/>
  <c r="D10267" i="1"/>
  <c r="D10268" i="1"/>
  <c r="D10269" i="1"/>
  <c r="D10270" i="1"/>
  <c r="D10271" i="1"/>
  <c r="D10272" i="1"/>
  <c r="D10273" i="1"/>
  <c r="D10274" i="1"/>
  <c r="D10275" i="1"/>
  <c r="D10276" i="1"/>
  <c r="D10277" i="1"/>
  <c r="D10278" i="1"/>
  <c r="D10279" i="1"/>
  <c r="D10280" i="1"/>
  <c r="D10281" i="1"/>
  <c r="D10282" i="1"/>
  <c r="D10283" i="1"/>
  <c r="D10284" i="1"/>
  <c r="D10285" i="1"/>
  <c r="D10286" i="1"/>
  <c r="D10287" i="1"/>
  <c r="D10288" i="1"/>
  <c r="D10289" i="1"/>
  <c r="D10290" i="1"/>
  <c r="D10291" i="1"/>
  <c r="D10292" i="1"/>
  <c r="D10293" i="1"/>
  <c r="D10294" i="1"/>
  <c r="D10295" i="1"/>
  <c r="D10296" i="1"/>
  <c r="D10297" i="1"/>
  <c r="D10298" i="1"/>
  <c r="D10299" i="1"/>
  <c r="D10300" i="1"/>
  <c r="D10301" i="1"/>
  <c r="D10302" i="1"/>
  <c r="D10303" i="1"/>
  <c r="D10304" i="1"/>
  <c r="D10305" i="1"/>
  <c r="D10306" i="1"/>
  <c r="D10307" i="1"/>
  <c r="D10308" i="1"/>
  <c r="D10309" i="1"/>
  <c r="D10310" i="1"/>
  <c r="D10311" i="1"/>
  <c r="D10312" i="1"/>
  <c r="D10313" i="1"/>
  <c r="D10314" i="1"/>
  <c r="D10315" i="1"/>
  <c r="D10316" i="1"/>
  <c r="D10317" i="1"/>
  <c r="D10318" i="1"/>
  <c r="D10319" i="1"/>
  <c r="D10320" i="1"/>
  <c r="D10321" i="1"/>
  <c r="D10322" i="1"/>
  <c r="D10323" i="1"/>
  <c r="D10324" i="1"/>
  <c r="D10325" i="1"/>
  <c r="D10326" i="1"/>
  <c r="D10327" i="1"/>
  <c r="D10328" i="1"/>
  <c r="D10329" i="1"/>
  <c r="D10330" i="1"/>
  <c r="D10331" i="1"/>
  <c r="D10332" i="1"/>
  <c r="D10333" i="1"/>
  <c r="D10334" i="1"/>
  <c r="D10335" i="1"/>
  <c r="D10336" i="1"/>
  <c r="D10337" i="1"/>
  <c r="D10338" i="1"/>
  <c r="D10339" i="1"/>
  <c r="D10340" i="1"/>
  <c r="D10341" i="1"/>
  <c r="D10342" i="1"/>
  <c r="D10343" i="1"/>
  <c r="D10344" i="1"/>
  <c r="D10345" i="1"/>
  <c r="D10346" i="1"/>
  <c r="D10347" i="1"/>
  <c r="D10348" i="1"/>
  <c r="D10349" i="1"/>
  <c r="D10350" i="1"/>
  <c r="D10351" i="1"/>
  <c r="D10352" i="1"/>
  <c r="D10353" i="1"/>
  <c r="D10354" i="1"/>
  <c r="D10355" i="1"/>
  <c r="D10356" i="1"/>
  <c r="D10357" i="1"/>
  <c r="D10358" i="1"/>
  <c r="D10359" i="1"/>
  <c r="D10360" i="1"/>
  <c r="D10361" i="1"/>
  <c r="D10362" i="1"/>
  <c r="D10363" i="1"/>
  <c r="D10364" i="1"/>
  <c r="D10365" i="1"/>
  <c r="D10366" i="1"/>
  <c r="D10367" i="1"/>
  <c r="D10368" i="1"/>
  <c r="D10369" i="1"/>
  <c r="D10370" i="1"/>
  <c r="D10371" i="1"/>
  <c r="D10372" i="1"/>
  <c r="D10373" i="1"/>
  <c r="D10374" i="1"/>
  <c r="D10375" i="1"/>
  <c r="D10376" i="1"/>
  <c r="D10377" i="1"/>
  <c r="D10378" i="1"/>
  <c r="D10379" i="1"/>
  <c r="D10380" i="1"/>
  <c r="D10381" i="1"/>
  <c r="D10382" i="1"/>
  <c r="D10383" i="1"/>
  <c r="D10384" i="1"/>
  <c r="D10385" i="1"/>
  <c r="D10386" i="1"/>
  <c r="D10387" i="1"/>
  <c r="D10388" i="1"/>
  <c r="D10389" i="1"/>
  <c r="D10390" i="1"/>
  <c r="D10391" i="1"/>
  <c r="D10392" i="1"/>
  <c r="D10393" i="1"/>
  <c r="D10394" i="1"/>
  <c r="D10395" i="1"/>
  <c r="D10396" i="1"/>
  <c r="D10397" i="1"/>
  <c r="D10398" i="1"/>
  <c r="D10399" i="1"/>
  <c r="D10400" i="1"/>
  <c r="D10401" i="1"/>
  <c r="D10402" i="1"/>
  <c r="D10403" i="1"/>
  <c r="D10404" i="1"/>
  <c r="D10405" i="1"/>
  <c r="D10406" i="1"/>
  <c r="D10407" i="1"/>
  <c r="D10408" i="1"/>
  <c r="D10409" i="1"/>
  <c r="D10410" i="1"/>
  <c r="D10411" i="1"/>
  <c r="D10412" i="1"/>
  <c r="D10413" i="1"/>
  <c r="D10414" i="1"/>
  <c r="D10415" i="1"/>
  <c r="D10416" i="1"/>
  <c r="D10417" i="1"/>
  <c r="D10418" i="1"/>
  <c r="D10419" i="1"/>
  <c r="D10420" i="1"/>
  <c r="D10421" i="1"/>
  <c r="D10422" i="1"/>
  <c r="D10423" i="1"/>
  <c r="D10424" i="1"/>
  <c r="D10425" i="1"/>
  <c r="D10426" i="1"/>
  <c r="D10427" i="1"/>
  <c r="D10428" i="1"/>
  <c r="D10429" i="1"/>
  <c r="D10430" i="1"/>
  <c r="D10431" i="1"/>
  <c r="D10432" i="1"/>
  <c r="D10433" i="1"/>
  <c r="D10434" i="1"/>
  <c r="D10435" i="1"/>
  <c r="D10436" i="1"/>
  <c r="D10437" i="1"/>
  <c r="D10438" i="1"/>
  <c r="D10439" i="1"/>
  <c r="D10440" i="1"/>
  <c r="D10441" i="1"/>
  <c r="D10442" i="1"/>
  <c r="D10443" i="1"/>
  <c r="D10444" i="1"/>
  <c r="D10445" i="1"/>
  <c r="D10446" i="1"/>
  <c r="D10447" i="1"/>
  <c r="D10448" i="1"/>
  <c r="D10449" i="1"/>
  <c r="D10450" i="1"/>
  <c r="D10451" i="1"/>
  <c r="D10452" i="1"/>
  <c r="D10453" i="1"/>
  <c r="D10454" i="1"/>
  <c r="D10455" i="1"/>
  <c r="D10456" i="1"/>
  <c r="D10457" i="1"/>
  <c r="D10458" i="1"/>
  <c r="D10459" i="1"/>
  <c r="D10460" i="1"/>
  <c r="D10461" i="1"/>
  <c r="D10462" i="1"/>
  <c r="D10463" i="1"/>
  <c r="D10464" i="1"/>
  <c r="D10465" i="1"/>
  <c r="D10466" i="1"/>
  <c r="D10467" i="1"/>
  <c r="D10468" i="1"/>
  <c r="D10469" i="1"/>
  <c r="D10470" i="1"/>
  <c r="D10471" i="1"/>
  <c r="D10472" i="1"/>
  <c r="D10473" i="1"/>
  <c r="D10474" i="1"/>
  <c r="D10475" i="1"/>
  <c r="D10476" i="1"/>
  <c r="D10477" i="1"/>
  <c r="D10478" i="1"/>
  <c r="D10479" i="1"/>
  <c r="D10480" i="1"/>
  <c r="D10481" i="1"/>
  <c r="D10482" i="1"/>
  <c r="D10483" i="1"/>
  <c r="D10484" i="1"/>
  <c r="D10485" i="1"/>
  <c r="D10486" i="1"/>
  <c r="D10487" i="1"/>
  <c r="D10488" i="1"/>
  <c r="D10489" i="1"/>
  <c r="D10490" i="1"/>
  <c r="D10491" i="1"/>
  <c r="D10492" i="1"/>
  <c r="D10493" i="1"/>
  <c r="D10494" i="1"/>
  <c r="D10495" i="1"/>
  <c r="D10496" i="1"/>
  <c r="D10497" i="1"/>
  <c r="D10498" i="1"/>
  <c r="D10499" i="1"/>
  <c r="D10500" i="1"/>
  <c r="D10501" i="1"/>
  <c r="D10502" i="1"/>
  <c r="D10503" i="1"/>
  <c r="D10504" i="1"/>
  <c r="D10505" i="1"/>
  <c r="D10506" i="1"/>
  <c r="D10507" i="1"/>
  <c r="D10508" i="1"/>
  <c r="D10509" i="1"/>
  <c r="D10510" i="1"/>
  <c r="D10511" i="1"/>
  <c r="D10512" i="1"/>
  <c r="D10513" i="1"/>
  <c r="D10514" i="1"/>
  <c r="D10515" i="1"/>
  <c r="D10516" i="1"/>
  <c r="D10517" i="1"/>
  <c r="D10518" i="1"/>
  <c r="D10519" i="1"/>
  <c r="D10520" i="1"/>
  <c r="D10521" i="1"/>
  <c r="D10522" i="1"/>
  <c r="D10523" i="1"/>
  <c r="D10524" i="1"/>
  <c r="D10525" i="1"/>
  <c r="D10526" i="1"/>
  <c r="D10527" i="1"/>
  <c r="D10528" i="1"/>
  <c r="D10529" i="1"/>
  <c r="D10530" i="1"/>
  <c r="D10531" i="1"/>
  <c r="D10532" i="1"/>
  <c r="D10533" i="1"/>
  <c r="D10534" i="1"/>
  <c r="D10535" i="1"/>
  <c r="D10536" i="1"/>
  <c r="D10537" i="1"/>
  <c r="D10538" i="1"/>
  <c r="D10539" i="1"/>
  <c r="D10540" i="1"/>
  <c r="D10541" i="1"/>
  <c r="D10542" i="1"/>
  <c r="D10543" i="1"/>
  <c r="D10544" i="1"/>
  <c r="D10545" i="1"/>
  <c r="D10546" i="1"/>
  <c r="D10547" i="1"/>
  <c r="D10548" i="1"/>
  <c r="D10549" i="1"/>
  <c r="D10550" i="1"/>
  <c r="D10551" i="1"/>
  <c r="D10552" i="1"/>
  <c r="D10553" i="1"/>
  <c r="D10554" i="1"/>
  <c r="D10555" i="1"/>
  <c r="D10556" i="1"/>
  <c r="D10557" i="1"/>
  <c r="D10558" i="1"/>
  <c r="D10559" i="1"/>
  <c r="D10560" i="1"/>
  <c r="D10561" i="1"/>
  <c r="D10562" i="1"/>
  <c r="D10563" i="1"/>
  <c r="D10564" i="1"/>
  <c r="D10565" i="1"/>
  <c r="D10566" i="1"/>
  <c r="D10567" i="1"/>
  <c r="D10568" i="1"/>
  <c r="D10569" i="1"/>
  <c r="D10570" i="1"/>
  <c r="D10571" i="1"/>
  <c r="D10572" i="1"/>
  <c r="D10573" i="1"/>
  <c r="D10574" i="1"/>
  <c r="D10575" i="1"/>
  <c r="D10576" i="1"/>
  <c r="D10577" i="1"/>
  <c r="D10578" i="1"/>
  <c r="D10579" i="1"/>
  <c r="D10580" i="1"/>
  <c r="D10581" i="1"/>
  <c r="D10582" i="1"/>
  <c r="D10583" i="1"/>
  <c r="D10584" i="1"/>
  <c r="D10585" i="1"/>
  <c r="D10586" i="1"/>
  <c r="D10587" i="1"/>
  <c r="D10588" i="1"/>
  <c r="D10589" i="1"/>
  <c r="D10590" i="1"/>
  <c r="D10591" i="1"/>
  <c r="D10592" i="1"/>
  <c r="D10593" i="1"/>
  <c r="D10594" i="1"/>
  <c r="D10595" i="1"/>
  <c r="D10596" i="1"/>
  <c r="D10597" i="1"/>
  <c r="D10598" i="1"/>
  <c r="D10599" i="1"/>
  <c r="D10600" i="1"/>
  <c r="D10601" i="1"/>
  <c r="D10602" i="1"/>
  <c r="D10603" i="1"/>
  <c r="D10604" i="1"/>
  <c r="D10605" i="1"/>
  <c r="D10606" i="1"/>
  <c r="D10607" i="1"/>
  <c r="D10608" i="1"/>
  <c r="D10609" i="1"/>
  <c r="D10610" i="1"/>
  <c r="D10611" i="1"/>
  <c r="D10612" i="1"/>
  <c r="D10613" i="1"/>
  <c r="D10614" i="1"/>
  <c r="D10615" i="1"/>
  <c r="D10616" i="1"/>
  <c r="D10617" i="1"/>
  <c r="D10618" i="1"/>
  <c r="D10619" i="1"/>
  <c r="D10620" i="1"/>
  <c r="D10621" i="1"/>
  <c r="D10622" i="1"/>
  <c r="D10623" i="1"/>
  <c r="D10624" i="1"/>
  <c r="D10625" i="1"/>
  <c r="D10626" i="1"/>
  <c r="D10627" i="1"/>
  <c r="D10628" i="1"/>
  <c r="D10629" i="1"/>
  <c r="D10630" i="1"/>
  <c r="D10631" i="1"/>
  <c r="D10632" i="1"/>
  <c r="D10633" i="1"/>
  <c r="D10634" i="1"/>
  <c r="D10635" i="1"/>
  <c r="D10636" i="1"/>
  <c r="D10637" i="1"/>
  <c r="D10638" i="1"/>
  <c r="D10639" i="1"/>
  <c r="D10640" i="1"/>
  <c r="D10641" i="1"/>
  <c r="D10642" i="1"/>
  <c r="D10643" i="1"/>
  <c r="D10644" i="1"/>
  <c r="D10645" i="1"/>
  <c r="D10646" i="1"/>
  <c r="D10647" i="1"/>
  <c r="D10648" i="1"/>
  <c r="D10649" i="1"/>
  <c r="D10650" i="1"/>
  <c r="D10651" i="1"/>
  <c r="D10652" i="1"/>
  <c r="D10653" i="1"/>
  <c r="D10654" i="1"/>
  <c r="D10655" i="1"/>
  <c r="D10656" i="1"/>
  <c r="D10657" i="1"/>
  <c r="D10658" i="1"/>
  <c r="D10659" i="1"/>
  <c r="D10660" i="1"/>
  <c r="D10661" i="1"/>
  <c r="D10662" i="1"/>
  <c r="D10663" i="1"/>
  <c r="D10664" i="1"/>
  <c r="D10665" i="1"/>
  <c r="D10666" i="1"/>
  <c r="D10667" i="1"/>
  <c r="D10668" i="1"/>
  <c r="D10669" i="1"/>
  <c r="D10670" i="1"/>
  <c r="D10671" i="1"/>
  <c r="D10672" i="1"/>
  <c r="D10673" i="1"/>
  <c r="D10674" i="1"/>
  <c r="D10675" i="1"/>
  <c r="D10676" i="1"/>
  <c r="D10677" i="1"/>
  <c r="D10678" i="1"/>
  <c r="D10679" i="1"/>
  <c r="D10680" i="1"/>
  <c r="D10681" i="1"/>
  <c r="D10682" i="1"/>
  <c r="D10683" i="1"/>
  <c r="D10684" i="1"/>
  <c r="D10685" i="1"/>
  <c r="D10686" i="1"/>
  <c r="D10687" i="1"/>
  <c r="D10688" i="1"/>
  <c r="D10689" i="1"/>
  <c r="D10690" i="1"/>
  <c r="D10691" i="1"/>
  <c r="D10692" i="1"/>
  <c r="D10693" i="1"/>
  <c r="D10694" i="1"/>
  <c r="D10695" i="1"/>
  <c r="D10696" i="1"/>
  <c r="D10697" i="1"/>
  <c r="D10698" i="1"/>
  <c r="D10699" i="1"/>
  <c r="D10700" i="1"/>
  <c r="D10701" i="1"/>
  <c r="D10702" i="1"/>
  <c r="D10703" i="1"/>
  <c r="D10704" i="1"/>
  <c r="D10705" i="1"/>
  <c r="D10706" i="1"/>
  <c r="D10707" i="1"/>
  <c r="D10708" i="1"/>
  <c r="D10709" i="1"/>
  <c r="D10710" i="1"/>
  <c r="D10711" i="1"/>
  <c r="D10712" i="1"/>
  <c r="D10713" i="1"/>
  <c r="D10714" i="1"/>
  <c r="D10715" i="1"/>
  <c r="D10716" i="1"/>
  <c r="D10717" i="1"/>
  <c r="D10718" i="1"/>
  <c r="D10719" i="1"/>
  <c r="D10720" i="1"/>
  <c r="D10721" i="1"/>
  <c r="D10722" i="1"/>
  <c r="D10723" i="1"/>
  <c r="D10724" i="1"/>
  <c r="D10725" i="1"/>
  <c r="D10726" i="1"/>
  <c r="D10727" i="1"/>
  <c r="D10728" i="1"/>
  <c r="D10729" i="1"/>
  <c r="D10730" i="1"/>
  <c r="D10731" i="1"/>
  <c r="D10732" i="1"/>
  <c r="D10733" i="1"/>
  <c r="D10734" i="1"/>
  <c r="D10735" i="1"/>
  <c r="D10736" i="1"/>
  <c r="D10737" i="1"/>
  <c r="D10738" i="1"/>
  <c r="D10739" i="1"/>
  <c r="D10740" i="1"/>
  <c r="D10741" i="1"/>
  <c r="D10742" i="1"/>
  <c r="D10743" i="1"/>
  <c r="D10744" i="1"/>
  <c r="D10745" i="1"/>
  <c r="D10746" i="1"/>
  <c r="D10747" i="1"/>
  <c r="D10748" i="1"/>
  <c r="D10749" i="1"/>
  <c r="D10750" i="1"/>
  <c r="D10751" i="1"/>
  <c r="D10752" i="1"/>
  <c r="D10753" i="1"/>
  <c r="D10754" i="1"/>
  <c r="D10755" i="1"/>
  <c r="D10756" i="1"/>
  <c r="D10757" i="1"/>
  <c r="D10758" i="1"/>
  <c r="D10759" i="1"/>
  <c r="D10760" i="1"/>
  <c r="D10761" i="1"/>
  <c r="D10762" i="1"/>
  <c r="D10763" i="1"/>
  <c r="D10764" i="1"/>
  <c r="D10765" i="1"/>
  <c r="D10766" i="1"/>
  <c r="D10767" i="1"/>
  <c r="D10768" i="1"/>
  <c r="D10769" i="1"/>
  <c r="D10770" i="1"/>
  <c r="D10771" i="1"/>
  <c r="D10772" i="1"/>
  <c r="D10773" i="1"/>
  <c r="D10774" i="1"/>
  <c r="D10775" i="1"/>
  <c r="D10776" i="1"/>
  <c r="D10777" i="1"/>
  <c r="D10778" i="1"/>
  <c r="D10779" i="1"/>
  <c r="D10780" i="1"/>
  <c r="D10781" i="1"/>
  <c r="D10782" i="1"/>
  <c r="D10783" i="1"/>
  <c r="D10784" i="1"/>
  <c r="D10785" i="1"/>
  <c r="D10786" i="1"/>
  <c r="D10787" i="1"/>
  <c r="D10788" i="1"/>
  <c r="D10789" i="1"/>
  <c r="D10790" i="1"/>
  <c r="D10791" i="1"/>
  <c r="D10792" i="1"/>
  <c r="D10793" i="1"/>
  <c r="D10794" i="1"/>
  <c r="D10795" i="1"/>
  <c r="D10796" i="1"/>
  <c r="D10797" i="1"/>
  <c r="D10798" i="1"/>
  <c r="D10799" i="1"/>
  <c r="D10800" i="1"/>
  <c r="D10801" i="1"/>
  <c r="D10802" i="1"/>
  <c r="D10803" i="1"/>
  <c r="D10804" i="1"/>
  <c r="D10805" i="1"/>
  <c r="D10806" i="1"/>
  <c r="D10807" i="1"/>
  <c r="D10808" i="1"/>
  <c r="D10809" i="1"/>
  <c r="D10810" i="1"/>
  <c r="D10811" i="1"/>
  <c r="D10812" i="1"/>
  <c r="D10813" i="1"/>
  <c r="D10814" i="1"/>
  <c r="D10815" i="1"/>
  <c r="D10816" i="1"/>
  <c r="D10817" i="1"/>
  <c r="D10818" i="1"/>
  <c r="D10819" i="1"/>
  <c r="D10820" i="1"/>
  <c r="D10821" i="1"/>
  <c r="D10822" i="1"/>
  <c r="D10823" i="1"/>
  <c r="D10824" i="1"/>
  <c r="D10825" i="1"/>
  <c r="D10826" i="1"/>
  <c r="D10827" i="1"/>
  <c r="D10828" i="1"/>
  <c r="D10829" i="1"/>
  <c r="D10830" i="1"/>
  <c r="D10831" i="1"/>
  <c r="D10832" i="1"/>
  <c r="D10833" i="1"/>
  <c r="D10834" i="1"/>
  <c r="D10835" i="1"/>
  <c r="D10836" i="1"/>
  <c r="D10837" i="1"/>
  <c r="D10838" i="1"/>
  <c r="D10839" i="1"/>
  <c r="D10840" i="1"/>
  <c r="D10841" i="1"/>
  <c r="D10842" i="1"/>
  <c r="D10843" i="1"/>
  <c r="D10844" i="1"/>
  <c r="D10845" i="1"/>
  <c r="D10846" i="1"/>
  <c r="D10847" i="1"/>
  <c r="D10848" i="1"/>
  <c r="D10849" i="1"/>
  <c r="D10850" i="1"/>
  <c r="D10851" i="1"/>
  <c r="D10852" i="1"/>
  <c r="D10853" i="1"/>
  <c r="D10854" i="1"/>
  <c r="D10855" i="1"/>
  <c r="D10856" i="1"/>
  <c r="D10857" i="1"/>
  <c r="D10858" i="1"/>
  <c r="D10859" i="1"/>
  <c r="D10860" i="1"/>
  <c r="D10861" i="1"/>
  <c r="D10862" i="1"/>
  <c r="D10863" i="1"/>
  <c r="D10864" i="1"/>
  <c r="D10865" i="1"/>
  <c r="D10866" i="1"/>
  <c r="D10867" i="1"/>
  <c r="D10868" i="1"/>
  <c r="D10869" i="1"/>
  <c r="D10870" i="1"/>
  <c r="D10871" i="1"/>
  <c r="D10872" i="1"/>
  <c r="D10873" i="1"/>
  <c r="D10874" i="1"/>
  <c r="D10875" i="1"/>
  <c r="D10876" i="1"/>
  <c r="D10877" i="1"/>
  <c r="D10878" i="1"/>
  <c r="D10879" i="1"/>
  <c r="D10880" i="1"/>
  <c r="D10881" i="1"/>
  <c r="D10882" i="1"/>
  <c r="D10883" i="1"/>
  <c r="D10884" i="1"/>
  <c r="D10885" i="1"/>
  <c r="D10886" i="1"/>
  <c r="D10887" i="1"/>
  <c r="D10888" i="1"/>
  <c r="D10889" i="1"/>
  <c r="D10890" i="1"/>
  <c r="D10891" i="1"/>
  <c r="D10892" i="1"/>
  <c r="D10893" i="1"/>
  <c r="D10894" i="1"/>
  <c r="D10895" i="1"/>
  <c r="D10896" i="1"/>
  <c r="D10897" i="1"/>
  <c r="D10898" i="1"/>
  <c r="D10899" i="1"/>
  <c r="D10900" i="1"/>
  <c r="D10901" i="1"/>
  <c r="D10902" i="1"/>
  <c r="D10903" i="1"/>
  <c r="D10904" i="1"/>
  <c r="D10905" i="1"/>
  <c r="D10906" i="1"/>
  <c r="D10907" i="1"/>
  <c r="D10908" i="1"/>
  <c r="D10909" i="1"/>
  <c r="D10910" i="1"/>
  <c r="D10911" i="1"/>
  <c r="D10912" i="1"/>
  <c r="D10913" i="1"/>
  <c r="D10914" i="1"/>
  <c r="D10915" i="1"/>
  <c r="D10916" i="1"/>
  <c r="D10917" i="1"/>
  <c r="D10918" i="1"/>
  <c r="D10919" i="1"/>
  <c r="D10920" i="1"/>
  <c r="D10921" i="1"/>
  <c r="D10922" i="1"/>
  <c r="D10923" i="1"/>
  <c r="D10924" i="1"/>
  <c r="D10925" i="1"/>
  <c r="D10926" i="1"/>
  <c r="D10927" i="1"/>
  <c r="D10928" i="1"/>
  <c r="D10929" i="1"/>
  <c r="D10930" i="1"/>
  <c r="D10931" i="1"/>
  <c r="D10932" i="1"/>
  <c r="D10933" i="1"/>
  <c r="D10934" i="1"/>
  <c r="D10935" i="1"/>
  <c r="D10936" i="1"/>
  <c r="D10937" i="1"/>
  <c r="D10938" i="1"/>
  <c r="D10939" i="1"/>
  <c r="D10940" i="1"/>
  <c r="D10941" i="1"/>
  <c r="D10942" i="1"/>
  <c r="D10943" i="1"/>
  <c r="D10944" i="1"/>
  <c r="D10945" i="1"/>
  <c r="D10946" i="1"/>
  <c r="D10947" i="1"/>
  <c r="D10948" i="1"/>
  <c r="D10949" i="1"/>
  <c r="D10950" i="1"/>
  <c r="D10951" i="1"/>
  <c r="D10952" i="1"/>
  <c r="D10953" i="1"/>
  <c r="D10954" i="1"/>
  <c r="D10955" i="1"/>
  <c r="D10956" i="1"/>
  <c r="D10957" i="1"/>
  <c r="D10958" i="1"/>
  <c r="D10959" i="1"/>
  <c r="D10960" i="1"/>
  <c r="D10961" i="1"/>
  <c r="D10962" i="1"/>
  <c r="D10963" i="1"/>
  <c r="D10964" i="1"/>
  <c r="D10965" i="1"/>
  <c r="D10966" i="1"/>
  <c r="D10967" i="1"/>
  <c r="D10968" i="1"/>
  <c r="D10969" i="1"/>
  <c r="D10970" i="1"/>
  <c r="D10971" i="1"/>
  <c r="D10972" i="1"/>
  <c r="D10973" i="1"/>
  <c r="D10974" i="1"/>
  <c r="D10975" i="1"/>
  <c r="D10976" i="1"/>
  <c r="D10977" i="1"/>
  <c r="D10978" i="1"/>
  <c r="D10979" i="1"/>
  <c r="D10980" i="1"/>
  <c r="D10981" i="1"/>
  <c r="D10982" i="1"/>
  <c r="D10983" i="1"/>
  <c r="D10984" i="1"/>
  <c r="D10985" i="1"/>
  <c r="D10986" i="1"/>
  <c r="D10987" i="1"/>
  <c r="D10988" i="1"/>
  <c r="D10989" i="1"/>
  <c r="D10990" i="1"/>
  <c r="D10991" i="1"/>
  <c r="D10992" i="1"/>
  <c r="D10993" i="1"/>
  <c r="D10994" i="1"/>
  <c r="D10995" i="1"/>
  <c r="D10996" i="1"/>
  <c r="D10997" i="1"/>
  <c r="D10998" i="1"/>
  <c r="D10999" i="1"/>
  <c r="D11000" i="1"/>
  <c r="D11001" i="1"/>
  <c r="D11002" i="1"/>
  <c r="D11003" i="1"/>
  <c r="D11004" i="1"/>
  <c r="D11005" i="1"/>
  <c r="D11006" i="1"/>
  <c r="D11007" i="1"/>
  <c r="D11008" i="1"/>
  <c r="D11009" i="1"/>
  <c r="D11010" i="1"/>
  <c r="D11011" i="1"/>
  <c r="D11012" i="1"/>
  <c r="D11013" i="1"/>
  <c r="D11014" i="1"/>
  <c r="D11015" i="1"/>
  <c r="D11016" i="1"/>
  <c r="D11017" i="1"/>
  <c r="D11018" i="1"/>
  <c r="D11019" i="1"/>
  <c r="D11020" i="1"/>
  <c r="D11021" i="1"/>
  <c r="D11022" i="1"/>
  <c r="D11023" i="1"/>
  <c r="D11024" i="1"/>
  <c r="D11025" i="1"/>
  <c r="D11026" i="1"/>
  <c r="D11027" i="1"/>
  <c r="D11028" i="1"/>
  <c r="D11029" i="1"/>
  <c r="D11030" i="1"/>
  <c r="D11031" i="1"/>
  <c r="D11032" i="1"/>
  <c r="D11033" i="1"/>
  <c r="D11034" i="1"/>
  <c r="D11035" i="1"/>
  <c r="D11036" i="1"/>
  <c r="D11037" i="1"/>
  <c r="D11038" i="1"/>
  <c r="D11039" i="1"/>
  <c r="D11040" i="1"/>
  <c r="D11041" i="1"/>
  <c r="D11042" i="1"/>
  <c r="D11043" i="1"/>
  <c r="D11044" i="1"/>
  <c r="D11045" i="1"/>
  <c r="D11046" i="1"/>
  <c r="D11047" i="1"/>
  <c r="D11048" i="1"/>
  <c r="D11049" i="1"/>
  <c r="D11050" i="1"/>
  <c r="D11051" i="1"/>
  <c r="D11052" i="1"/>
  <c r="D11053" i="1"/>
  <c r="D11054" i="1"/>
  <c r="D11055" i="1"/>
  <c r="D11056" i="1"/>
  <c r="D11057" i="1"/>
  <c r="D11058" i="1"/>
  <c r="D11059" i="1"/>
  <c r="D11060" i="1"/>
  <c r="D11061" i="1"/>
  <c r="D11062" i="1"/>
  <c r="D11063" i="1"/>
  <c r="D11064" i="1"/>
  <c r="D11065" i="1"/>
  <c r="D11066" i="1"/>
  <c r="D11067" i="1"/>
  <c r="D11068" i="1"/>
  <c r="D11069" i="1"/>
  <c r="D11070" i="1"/>
  <c r="D11071" i="1"/>
  <c r="D11072" i="1"/>
  <c r="D11073" i="1"/>
  <c r="D11074" i="1"/>
  <c r="D11075" i="1"/>
  <c r="D11076" i="1"/>
  <c r="D11077" i="1"/>
  <c r="D11078" i="1"/>
  <c r="D11079" i="1"/>
  <c r="D11080" i="1"/>
  <c r="D11081" i="1"/>
  <c r="D11082" i="1"/>
  <c r="D11083" i="1"/>
  <c r="D11084" i="1"/>
  <c r="D11085" i="1"/>
  <c r="D11086" i="1"/>
  <c r="D11087" i="1"/>
  <c r="D11088" i="1"/>
  <c r="D11089" i="1"/>
  <c r="D11090" i="1"/>
  <c r="D11091" i="1"/>
  <c r="D11092" i="1"/>
  <c r="D11093" i="1"/>
  <c r="D11094" i="1"/>
  <c r="D11095" i="1"/>
  <c r="D11096" i="1"/>
  <c r="D11097" i="1"/>
  <c r="D11098" i="1"/>
  <c r="D11099" i="1"/>
  <c r="D11100" i="1"/>
  <c r="D11101" i="1"/>
  <c r="D11102" i="1"/>
  <c r="D11103" i="1"/>
  <c r="D11104" i="1"/>
  <c r="D11105" i="1"/>
  <c r="D11106" i="1"/>
  <c r="D11107" i="1"/>
  <c r="D11108" i="1"/>
  <c r="D11109" i="1"/>
  <c r="D11110" i="1"/>
  <c r="D11111" i="1"/>
  <c r="D11112" i="1"/>
  <c r="D11113" i="1"/>
  <c r="D11114" i="1"/>
  <c r="D11115" i="1"/>
  <c r="D11116" i="1"/>
  <c r="D11117" i="1"/>
  <c r="D11118" i="1"/>
  <c r="D11119" i="1"/>
  <c r="D11120" i="1"/>
  <c r="D11121" i="1"/>
  <c r="D11122" i="1"/>
  <c r="D11123" i="1"/>
  <c r="D11124" i="1"/>
  <c r="D11125" i="1"/>
  <c r="D11126" i="1"/>
  <c r="D11127" i="1"/>
  <c r="D11128" i="1"/>
  <c r="D11129" i="1"/>
  <c r="D11130" i="1"/>
  <c r="D11131" i="1"/>
  <c r="D11132" i="1"/>
  <c r="D11133" i="1"/>
  <c r="D11134" i="1"/>
  <c r="D11135" i="1"/>
  <c r="D11136" i="1"/>
  <c r="D11137" i="1"/>
  <c r="D11138" i="1"/>
  <c r="D11139" i="1"/>
  <c r="D11140" i="1"/>
  <c r="D11141" i="1"/>
  <c r="D11142" i="1"/>
  <c r="D11143" i="1"/>
  <c r="D11144" i="1"/>
  <c r="D11145" i="1"/>
  <c r="D11146" i="1"/>
  <c r="D11147" i="1"/>
  <c r="D11148" i="1"/>
  <c r="D11149" i="1"/>
  <c r="D11150" i="1"/>
  <c r="D11151" i="1"/>
  <c r="D11152" i="1"/>
  <c r="D11153" i="1"/>
  <c r="D11154" i="1"/>
  <c r="D11155" i="1"/>
  <c r="D11156" i="1"/>
  <c r="D11157" i="1"/>
  <c r="D11158" i="1"/>
  <c r="D11159" i="1"/>
  <c r="D11160" i="1"/>
  <c r="D11161" i="1"/>
  <c r="D11162" i="1"/>
  <c r="D11163" i="1"/>
  <c r="D11164" i="1"/>
  <c r="D11165" i="1"/>
  <c r="D11166" i="1"/>
  <c r="D11167" i="1"/>
  <c r="D11168" i="1"/>
  <c r="D11169" i="1"/>
  <c r="D11170" i="1"/>
  <c r="D11171" i="1"/>
  <c r="D11172" i="1"/>
  <c r="D11173" i="1"/>
  <c r="D11174" i="1"/>
  <c r="D11175" i="1"/>
  <c r="D11176" i="1"/>
  <c r="D11177" i="1"/>
  <c r="D11178" i="1"/>
  <c r="D11179" i="1"/>
  <c r="D11180" i="1"/>
  <c r="D11181" i="1"/>
  <c r="D11182" i="1"/>
  <c r="D11183" i="1"/>
  <c r="D11184" i="1"/>
  <c r="D11185" i="1"/>
  <c r="D11186" i="1"/>
  <c r="D11187" i="1"/>
  <c r="D11188" i="1"/>
  <c r="D11189" i="1"/>
  <c r="D11190" i="1"/>
  <c r="D11191" i="1"/>
  <c r="D11192" i="1"/>
  <c r="D11193" i="1"/>
  <c r="D11194" i="1"/>
  <c r="D11195" i="1"/>
  <c r="D11196" i="1"/>
  <c r="D11197" i="1"/>
  <c r="D11198" i="1"/>
  <c r="D11199" i="1"/>
  <c r="D11200" i="1"/>
  <c r="D11201" i="1"/>
  <c r="D11202" i="1"/>
  <c r="D11203" i="1"/>
  <c r="D11204" i="1"/>
  <c r="D11205" i="1"/>
  <c r="D11206" i="1"/>
  <c r="D11207" i="1"/>
  <c r="D11208" i="1"/>
  <c r="D11209" i="1"/>
  <c r="D11210" i="1"/>
  <c r="D11211" i="1"/>
  <c r="D11212" i="1"/>
  <c r="D11213" i="1"/>
  <c r="D11214" i="1"/>
  <c r="D11215" i="1"/>
  <c r="D11216" i="1"/>
  <c r="D11217" i="1"/>
  <c r="D11218" i="1"/>
  <c r="D11219" i="1"/>
  <c r="D11220" i="1"/>
  <c r="D11221" i="1"/>
  <c r="D11222" i="1"/>
  <c r="D11223" i="1"/>
  <c r="D11224" i="1"/>
  <c r="D11225" i="1"/>
  <c r="D11226" i="1"/>
  <c r="D11227" i="1"/>
  <c r="D11228" i="1"/>
  <c r="D11229" i="1"/>
  <c r="D11230" i="1"/>
  <c r="D11231" i="1"/>
  <c r="D11232" i="1"/>
  <c r="D11233" i="1"/>
  <c r="D11234" i="1"/>
  <c r="D11235" i="1"/>
  <c r="D11236" i="1"/>
  <c r="D11237" i="1"/>
  <c r="D11238" i="1"/>
  <c r="D11239" i="1"/>
  <c r="D11240" i="1"/>
  <c r="D11241" i="1"/>
  <c r="D11242" i="1"/>
  <c r="D11243" i="1"/>
  <c r="D11244" i="1"/>
  <c r="D11245" i="1"/>
  <c r="D11246" i="1"/>
  <c r="D11247" i="1"/>
  <c r="D11248" i="1"/>
  <c r="D11249" i="1"/>
  <c r="D11250" i="1"/>
  <c r="D11251" i="1"/>
  <c r="D11252" i="1"/>
  <c r="D11253" i="1"/>
  <c r="D11254" i="1"/>
  <c r="D11255" i="1"/>
  <c r="D11256" i="1"/>
  <c r="D11257" i="1"/>
  <c r="D11258" i="1"/>
  <c r="D11259" i="1"/>
  <c r="D11260" i="1"/>
  <c r="D11261" i="1"/>
  <c r="D11262" i="1"/>
  <c r="D11263" i="1"/>
  <c r="D11264" i="1"/>
  <c r="D11265" i="1"/>
  <c r="D11266" i="1"/>
  <c r="D11267" i="1"/>
  <c r="D11268" i="1"/>
  <c r="D11269" i="1"/>
  <c r="D11270" i="1"/>
  <c r="D11271" i="1"/>
  <c r="D11272" i="1"/>
  <c r="D11273" i="1"/>
  <c r="D11274" i="1"/>
  <c r="D11275" i="1"/>
  <c r="D11276" i="1"/>
  <c r="D11277" i="1"/>
  <c r="D11278" i="1"/>
  <c r="D11279" i="1"/>
  <c r="D11280" i="1"/>
  <c r="D11281" i="1"/>
  <c r="D11282" i="1"/>
  <c r="D11283" i="1"/>
  <c r="D11284" i="1"/>
  <c r="D11285" i="1"/>
  <c r="D11286" i="1"/>
  <c r="D11287" i="1"/>
  <c r="D11288" i="1"/>
  <c r="D11289" i="1"/>
  <c r="D11290" i="1"/>
  <c r="D11291" i="1"/>
  <c r="D11292" i="1"/>
  <c r="D11293" i="1"/>
  <c r="D11294" i="1"/>
  <c r="D11295" i="1"/>
  <c r="D11296" i="1"/>
  <c r="D11297" i="1"/>
  <c r="D11298" i="1"/>
  <c r="D11299" i="1"/>
  <c r="D11300" i="1"/>
  <c r="D11301" i="1"/>
  <c r="D11302" i="1"/>
  <c r="D11303" i="1"/>
  <c r="D11304" i="1"/>
  <c r="D11305" i="1"/>
  <c r="D11306" i="1"/>
  <c r="D11307" i="1"/>
  <c r="D11308" i="1"/>
  <c r="D11309" i="1"/>
  <c r="D11310" i="1"/>
  <c r="D11311" i="1"/>
  <c r="D11312" i="1"/>
  <c r="D11313" i="1"/>
  <c r="D11314" i="1"/>
  <c r="D11315" i="1"/>
  <c r="D11316" i="1"/>
  <c r="D11317" i="1"/>
  <c r="D11318" i="1"/>
  <c r="D11319" i="1"/>
  <c r="D11320" i="1"/>
  <c r="D11321" i="1"/>
  <c r="D11322" i="1"/>
  <c r="D11323" i="1"/>
  <c r="D11324" i="1"/>
  <c r="D11325" i="1"/>
  <c r="D11326" i="1"/>
  <c r="D11327" i="1"/>
  <c r="D11328" i="1"/>
  <c r="D11329" i="1"/>
  <c r="D11330" i="1"/>
  <c r="D11331" i="1"/>
  <c r="D11332" i="1"/>
  <c r="D11333" i="1"/>
  <c r="D11334" i="1"/>
  <c r="D11335" i="1"/>
  <c r="D11336" i="1"/>
  <c r="D11337" i="1"/>
  <c r="D11338" i="1"/>
  <c r="D11339" i="1"/>
  <c r="D11340" i="1"/>
  <c r="D11341" i="1"/>
  <c r="D11342" i="1"/>
  <c r="D11343" i="1"/>
  <c r="D11344" i="1"/>
  <c r="D11345" i="1"/>
  <c r="D11346" i="1"/>
  <c r="D11347" i="1"/>
  <c r="D11348" i="1"/>
  <c r="D11349" i="1"/>
  <c r="D11350" i="1"/>
  <c r="D11351" i="1"/>
  <c r="D11352" i="1"/>
  <c r="D11353" i="1"/>
  <c r="D11354" i="1"/>
  <c r="D11355" i="1"/>
  <c r="D11356" i="1"/>
  <c r="D11357" i="1"/>
  <c r="D11358" i="1"/>
  <c r="D11359" i="1"/>
  <c r="D11360" i="1"/>
  <c r="D11361" i="1"/>
  <c r="D11362" i="1"/>
  <c r="D11363" i="1"/>
  <c r="D11364" i="1"/>
  <c r="D11365" i="1"/>
  <c r="D11366" i="1"/>
  <c r="D11367" i="1"/>
  <c r="D11368" i="1"/>
  <c r="D11369" i="1"/>
  <c r="D11370" i="1"/>
  <c r="D11371" i="1"/>
  <c r="D11372" i="1"/>
  <c r="D11373" i="1"/>
  <c r="D11374" i="1"/>
  <c r="D11375" i="1"/>
  <c r="D11376" i="1"/>
  <c r="D11377" i="1"/>
  <c r="D11378" i="1"/>
  <c r="D11379" i="1"/>
  <c r="D11380" i="1"/>
  <c r="D11381" i="1"/>
  <c r="D11382" i="1"/>
  <c r="D11383" i="1"/>
  <c r="D11384" i="1"/>
  <c r="D11385" i="1"/>
  <c r="D11386" i="1"/>
  <c r="D11387" i="1"/>
  <c r="D11388" i="1"/>
  <c r="D11389" i="1"/>
  <c r="D11390" i="1"/>
  <c r="D11391" i="1"/>
  <c r="D11392" i="1"/>
  <c r="D11393" i="1"/>
  <c r="D11394" i="1"/>
  <c r="D11395" i="1"/>
  <c r="D11396" i="1"/>
  <c r="D11397" i="1"/>
  <c r="D11398" i="1"/>
  <c r="D11399" i="1"/>
  <c r="D11400" i="1"/>
  <c r="D11401" i="1"/>
  <c r="D11402" i="1"/>
  <c r="D11403" i="1"/>
  <c r="D11404" i="1"/>
  <c r="D11405" i="1"/>
  <c r="D11406" i="1"/>
  <c r="D11407" i="1"/>
  <c r="D11408" i="1"/>
  <c r="D11409" i="1"/>
  <c r="D11410" i="1"/>
  <c r="D11411" i="1"/>
  <c r="D11412" i="1"/>
  <c r="D11413" i="1"/>
  <c r="D11414" i="1"/>
  <c r="D11415" i="1"/>
  <c r="D11416" i="1"/>
  <c r="D11417" i="1"/>
  <c r="D11418" i="1"/>
  <c r="D11419" i="1"/>
  <c r="D11420" i="1"/>
  <c r="D11421" i="1"/>
  <c r="D11422" i="1"/>
  <c r="D11423" i="1"/>
  <c r="D11424" i="1"/>
  <c r="D11425" i="1"/>
  <c r="D11426" i="1"/>
  <c r="D11427" i="1"/>
  <c r="D11428" i="1"/>
  <c r="D11429" i="1"/>
  <c r="D11430" i="1"/>
  <c r="D11431" i="1"/>
  <c r="D11432" i="1"/>
  <c r="D11433" i="1"/>
  <c r="D11434" i="1"/>
  <c r="D11435" i="1"/>
  <c r="D11436" i="1"/>
  <c r="D11437" i="1"/>
  <c r="D11438" i="1"/>
  <c r="D11439" i="1"/>
  <c r="D11440" i="1"/>
  <c r="D11441" i="1"/>
  <c r="D11442" i="1"/>
  <c r="D11443" i="1"/>
  <c r="D11444" i="1"/>
  <c r="D11445" i="1"/>
  <c r="D11446" i="1"/>
  <c r="D11447" i="1"/>
  <c r="D11448" i="1"/>
  <c r="D11449" i="1"/>
  <c r="D11450" i="1"/>
  <c r="D11451" i="1"/>
  <c r="D11452" i="1"/>
  <c r="D11453" i="1"/>
  <c r="D11454" i="1"/>
  <c r="D11455" i="1"/>
  <c r="D11456" i="1"/>
  <c r="D11457" i="1"/>
  <c r="D11458" i="1"/>
  <c r="D11459" i="1"/>
  <c r="D11460" i="1"/>
  <c r="D11461" i="1"/>
  <c r="D11462" i="1"/>
  <c r="D11463" i="1"/>
  <c r="D11464" i="1"/>
  <c r="D11465" i="1"/>
  <c r="D11466" i="1"/>
  <c r="D11467" i="1"/>
  <c r="D11468" i="1"/>
  <c r="D11469" i="1"/>
  <c r="D11470" i="1"/>
  <c r="D11471" i="1"/>
  <c r="D11472" i="1"/>
  <c r="D11473" i="1"/>
  <c r="D11474" i="1"/>
  <c r="D11475" i="1"/>
  <c r="D11476" i="1"/>
  <c r="D11477" i="1"/>
  <c r="D11478" i="1"/>
  <c r="D11479" i="1"/>
  <c r="D11480" i="1"/>
  <c r="D11481" i="1"/>
  <c r="D11482" i="1"/>
  <c r="D11483" i="1"/>
  <c r="D11484" i="1"/>
  <c r="D11485" i="1"/>
  <c r="D11486" i="1"/>
  <c r="D11487" i="1"/>
  <c r="D11488" i="1"/>
  <c r="D11489" i="1"/>
  <c r="D11490" i="1"/>
  <c r="D11491" i="1"/>
  <c r="D11492" i="1"/>
  <c r="D11493" i="1"/>
  <c r="D11494" i="1"/>
  <c r="D11495" i="1"/>
  <c r="D11496" i="1"/>
  <c r="D11497" i="1"/>
  <c r="D11498" i="1"/>
  <c r="D11499" i="1"/>
  <c r="D11500" i="1"/>
  <c r="D11501" i="1"/>
  <c r="D11502" i="1"/>
  <c r="D11503" i="1"/>
  <c r="D11504" i="1"/>
  <c r="D11505" i="1"/>
  <c r="D11506" i="1"/>
  <c r="D11507" i="1"/>
  <c r="D11508" i="1"/>
  <c r="D11509" i="1"/>
  <c r="D11510" i="1"/>
  <c r="D11511" i="1"/>
  <c r="D11512" i="1"/>
  <c r="D11513" i="1"/>
  <c r="D11514" i="1"/>
  <c r="D11515" i="1"/>
  <c r="D11516" i="1"/>
  <c r="D11517" i="1"/>
  <c r="D11518" i="1"/>
  <c r="D11519" i="1"/>
  <c r="D11520" i="1"/>
  <c r="D11521" i="1"/>
  <c r="D11522" i="1"/>
  <c r="D11523" i="1"/>
  <c r="D11524" i="1"/>
  <c r="D11525" i="1"/>
  <c r="D11526" i="1"/>
  <c r="D11527" i="1"/>
  <c r="D11528" i="1"/>
  <c r="D11529" i="1"/>
  <c r="D11530" i="1"/>
  <c r="D11531" i="1"/>
  <c r="D11532" i="1"/>
  <c r="D11533" i="1"/>
  <c r="D11534" i="1"/>
  <c r="D11535" i="1"/>
  <c r="D11536" i="1"/>
  <c r="D11537" i="1"/>
  <c r="D11538" i="1"/>
  <c r="D11539" i="1"/>
  <c r="D11540" i="1"/>
  <c r="D11541" i="1"/>
  <c r="D11542" i="1"/>
  <c r="D11543" i="1"/>
  <c r="D11544" i="1"/>
  <c r="D11545" i="1"/>
  <c r="D11546" i="1"/>
  <c r="D11547" i="1"/>
  <c r="D11548" i="1"/>
  <c r="D11549" i="1"/>
  <c r="D11550" i="1"/>
  <c r="D11551" i="1"/>
  <c r="D11552" i="1"/>
  <c r="D11553" i="1"/>
  <c r="D11554" i="1"/>
  <c r="D11555" i="1"/>
  <c r="D11556" i="1"/>
  <c r="D11557" i="1"/>
  <c r="D11558" i="1"/>
  <c r="D11559" i="1"/>
  <c r="D11560" i="1"/>
  <c r="D11561" i="1"/>
  <c r="D11562" i="1"/>
  <c r="D11563" i="1"/>
  <c r="D11564" i="1"/>
  <c r="D11565" i="1"/>
  <c r="D11566" i="1"/>
  <c r="D11567" i="1"/>
  <c r="D11568" i="1"/>
  <c r="D11569" i="1"/>
  <c r="D11570" i="1"/>
  <c r="D11571" i="1"/>
  <c r="D11572" i="1"/>
  <c r="D11573" i="1"/>
  <c r="D11574" i="1"/>
  <c r="D11575" i="1"/>
  <c r="D11576" i="1"/>
  <c r="D11577" i="1"/>
  <c r="D11578" i="1"/>
  <c r="D11579" i="1"/>
  <c r="D11580" i="1"/>
  <c r="D11581" i="1"/>
  <c r="D11582" i="1"/>
  <c r="D11583" i="1"/>
  <c r="D11584" i="1"/>
  <c r="D11585" i="1"/>
  <c r="D11586" i="1"/>
  <c r="D11587" i="1"/>
  <c r="D11588" i="1"/>
  <c r="D11589" i="1"/>
  <c r="D11590" i="1"/>
  <c r="D11591" i="1"/>
  <c r="D11592" i="1"/>
  <c r="D11593" i="1"/>
  <c r="D11594" i="1"/>
  <c r="D11595" i="1"/>
  <c r="D11596" i="1"/>
  <c r="D11597" i="1"/>
  <c r="D11598" i="1"/>
  <c r="D11599" i="1"/>
  <c r="D11600" i="1"/>
  <c r="D11601" i="1"/>
  <c r="D11602" i="1"/>
  <c r="D11603" i="1"/>
  <c r="D11604" i="1"/>
  <c r="D11605" i="1"/>
  <c r="D11606" i="1"/>
  <c r="D11607" i="1"/>
  <c r="D11608" i="1"/>
  <c r="D11609" i="1"/>
  <c r="D11610" i="1"/>
  <c r="D11611" i="1"/>
  <c r="D11612" i="1"/>
  <c r="D11613" i="1"/>
  <c r="D11614" i="1"/>
  <c r="D11615" i="1"/>
  <c r="D11616" i="1"/>
  <c r="D11617" i="1"/>
  <c r="D11618" i="1"/>
  <c r="D11619" i="1"/>
  <c r="D11620" i="1"/>
  <c r="D11621" i="1"/>
  <c r="D11622" i="1"/>
  <c r="D11623" i="1"/>
  <c r="D11624" i="1"/>
  <c r="D11625" i="1"/>
  <c r="D11626" i="1"/>
  <c r="D11627" i="1"/>
  <c r="D11628" i="1"/>
  <c r="D11629" i="1"/>
  <c r="D11630" i="1"/>
  <c r="D11631" i="1"/>
  <c r="D11632" i="1"/>
  <c r="D11633" i="1"/>
  <c r="D11634" i="1"/>
  <c r="D11635" i="1"/>
  <c r="D11636" i="1"/>
  <c r="D11637" i="1"/>
  <c r="D11638" i="1"/>
  <c r="D11639" i="1"/>
  <c r="D11640" i="1"/>
  <c r="D11641" i="1"/>
  <c r="D11642" i="1"/>
  <c r="D11643" i="1"/>
  <c r="D11644" i="1"/>
  <c r="D11645" i="1"/>
  <c r="D11646" i="1"/>
  <c r="D11647" i="1"/>
  <c r="D11648" i="1"/>
  <c r="D11649" i="1"/>
  <c r="D11650" i="1"/>
  <c r="D11651" i="1"/>
  <c r="D11652" i="1"/>
  <c r="D11653" i="1"/>
  <c r="D11654" i="1"/>
  <c r="D11655" i="1"/>
  <c r="D11656" i="1"/>
  <c r="D11657" i="1"/>
  <c r="D11658" i="1"/>
  <c r="D11659" i="1"/>
  <c r="D11660" i="1"/>
  <c r="D11661" i="1"/>
  <c r="D11662" i="1"/>
  <c r="D11663" i="1"/>
  <c r="D11664" i="1"/>
  <c r="D11665" i="1"/>
  <c r="D11666" i="1"/>
  <c r="D11667" i="1"/>
  <c r="D11668" i="1"/>
  <c r="D11669" i="1"/>
  <c r="D11670" i="1"/>
  <c r="D11671" i="1"/>
  <c r="D11672" i="1"/>
  <c r="D11673" i="1"/>
  <c r="D11674" i="1"/>
  <c r="D11675" i="1"/>
  <c r="D11676" i="1"/>
  <c r="D11677" i="1"/>
  <c r="D11678" i="1"/>
  <c r="D11679" i="1"/>
  <c r="D11680" i="1"/>
  <c r="D11681" i="1"/>
  <c r="D11682" i="1"/>
  <c r="D11683" i="1"/>
  <c r="D11684" i="1"/>
  <c r="D11685" i="1"/>
  <c r="D11686" i="1"/>
  <c r="D11687" i="1"/>
  <c r="D11688" i="1"/>
  <c r="D11689" i="1"/>
  <c r="D11690" i="1"/>
  <c r="D11691" i="1"/>
  <c r="D11692" i="1"/>
  <c r="D11693" i="1"/>
  <c r="D11694" i="1"/>
  <c r="D11695" i="1"/>
  <c r="D11696" i="1"/>
  <c r="D11697" i="1"/>
  <c r="D11698" i="1"/>
  <c r="D11699" i="1"/>
  <c r="D11700" i="1"/>
  <c r="D11701" i="1"/>
  <c r="D11702" i="1"/>
  <c r="D11703" i="1"/>
  <c r="D11704" i="1"/>
  <c r="D11705" i="1"/>
  <c r="D11706" i="1"/>
  <c r="D11707" i="1"/>
  <c r="D11708" i="1"/>
  <c r="D11709" i="1"/>
  <c r="D11710" i="1"/>
  <c r="D11711" i="1"/>
  <c r="D11712" i="1"/>
  <c r="D11713" i="1"/>
  <c r="D11714" i="1"/>
  <c r="D11715" i="1"/>
  <c r="D11716" i="1"/>
  <c r="D11717" i="1"/>
  <c r="D11718" i="1"/>
  <c r="D11719" i="1"/>
  <c r="D11720" i="1"/>
  <c r="D11721" i="1"/>
  <c r="D11722" i="1"/>
  <c r="D11723" i="1"/>
  <c r="D11724" i="1"/>
  <c r="D11725" i="1"/>
  <c r="D11726" i="1"/>
  <c r="D11727" i="1"/>
  <c r="D11728" i="1"/>
  <c r="D11729" i="1"/>
  <c r="D11730" i="1"/>
  <c r="D11731" i="1"/>
  <c r="D11732" i="1"/>
  <c r="D11733" i="1"/>
  <c r="D11734" i="1"/>
  <c r="D11735" i="1"/>
  <c r="D11736" i="1"/>
  <c r="D11737" i="1"/>
  <c r="D11738" i="1"/>
  <c r="D11739" i="1"/>
  <c r="D11740" i="1"/>
  <c r="D11741" i="1"/>
  <c r="D11742" i="1"/>
  <c r="D11743" i="1"/>
  <c r="D11744" i="1"/>
  <c r="D11745" i="1"/>
  <c r="D11746" i="1"/>
  <c r="D11747" i="1"/>
  <c r="D11748" i="1"/>
  <c r="D11749" i="1"/>
  <c r="D11750" i="1"/>
  <c r="D11751" i="1"/>
  <c r="D11752" i="1"/>
  <c r="D11753" i="1"/>
  <c r="D11754" i="1"/>
  <c r="D11755" i="1"/>
  <c r="D11756" i="1"/>
  <c r="D11757" i="1"/>
  <c r="D11758" i="1"/>
  <c r="D11759" i="1"/>
  <c r="D11760" i="1"/>
  <c r="D11761" i="1"/>
  <c r="D11762" i="1"/>
  <c r="D11763" i="1"/>
  <c r="D11764" i="1"/>
  <c r="D11765" i="1"/>
  <c r="D11766" i="1"/>
  <c r="D11767" i="1"/>
  <c r="D11768" i="1"/>
  <c r="D11769" i="1"/>
  <c r="D11770" i="1"/>
  <c r="D11771" i="1"/>
  <c r="D11772" i="1"/>
  <c r="D11773" i="1"/>
  <c r="D11774" i="1"/>
  <c r="D11775" i="1"/>
  <c r="D11776" i="1"/>
  <c r="D11777" i="1"/>
  <c r="D11778" i="1"/>
  <c r="D11779" i="1"/>
  <c r="D11780" i="1"/>
  <c r="D11781" i="1"/>
  <c r="D11782" i="1"/>
  <c r="D11783" i="1"/>
  <c r="D11784" i="1"/>
  <c r="D11785" i="1"/>
  <c r="D11786" i="1"/>
  <c r="D11787" i="1"/>
  <c r="D11788" i="1"/>
  <c r="D11789" i="1"/>
  <c r="D11790" i="1"/>
  <c r="D11791" i="1"/>
  <c r="D11792" i="1"/>
  <c r="D11793" i="1"/>
  <c r="D11794" i="1"/>
  <c r="D11795" i="1"/>
  <c r="D11796" i="1"/>
  <c r="D11797" i="1"/>
  <c r="D11798" i="1"/>
  <c r="D11799" i="1"/>
  <c r="D11800" i="1"/>
  <c r="D11801" i="1"/>
  <c r="D11802" i="1"/>
  <c r="D11803" i="1"/>
  <c r="D11804" i="1"/>
  <c r="D11805" i="1"/>
  <c r="D11806" i="1"/>
  <c r="D11807" i="1"/>
  <c r="D11808" i="1"/>
  <c r="D11809" i="1"/>
  <c r="D11810" i="1"/>
  <c r="D11811" i="1"/>
  <c r="D11812" i="1"/>
  <c r="D11813" i="1"/>
  <c r="D11814" i="1"/>
  <c r="D11815" i="1"/>
  <c r="D11816" i="1"/>
  <c r="D11817" i="1"/>
  <c r="D11818" i="1"/>
  <c r="D11819" i="1"/>
  <c r="D11820" i="1"/>
  <c r="D11821" i="1"/>
  <c r="D11822" i="1"/>
  <c r="D11823" i="1"/>
  <c r="D11824" i="1"/>
  <c r="D11825" i="1"/>
  <c r="D11826" i="1"/>
  <c r="D11827" i="1"/>
  <c r="D11828" i="1"/>
  <c r="D11829" i="1"/>
  <c r="D11830" i="1"/>
  <c r="D11831" i="1"/>
  <c r="D11832" i="1"/>
  <c r="D11833" i="1"/>
  <c r="D11834" i="1"/>
  <c r="D11835" i="1"/>
  <c r="D11836" i="1"/>
  <c r="D11837" i="1"/>
  <c r="D11838" i="1"/>
  <c r="D11839" i="1"/>
  <c r="D11840" i="1"/>
  <c r="D11841" i="1"/>
  <c r="D11842" i="1"/>
  <c r="D11843" i="1"/>
  <c r="D11844" i="1"/>
  <c r="D11845" i="1"/>
  <c r="D11846" i="1"/>
  <c r="D11847" i="1"/>
  <c r="D11848" i="1"/>
  <c r="D11849" i="1"/>
  <c r="D11850" i="1"/>
  <c r="D11851" i="1"/>
  <c r="D11852" i="1"/>
  <c r="D11853" i="1"/>
  <c r="D11854" i="1"/>
  <c r="D11855" i="1"/>
  <c r="D11856" i="1"/>
  <c r="D11857" i="1"/>
  <c r="D11858" i="1"/>
  <c r="D11859" i="1"/>
  <c r="D11860" i="1"/>
  <c r="D11861" i="1"/>
  <c r="D11862" i="1"/>
  <c r="D11863" i="1"/>
  <c r="D11864" i="1"/>
  <c r="D11865" i="1"/>
  <c r="D11866" i="1"/>
  <c r="D11867" i="1"/>
  <c r="D11868" i="1"/>
  <c r="D11869" i="1"/>
  <c r="D11870" i="1"/>
  <c r="D11871" i="1"/>
  <c r="D11872" i="1"/>
  <c r="D11873" i="1"/>
  <c r="D11874" i="1"/>
  <c r="D11875" i="1"/>
  <c r="D11876" i="1"/>
  <c r="D11877" i="1"/>
  <c r="D11878" i="1"/>
  <c r="D11879" i="1"/>
  <c r="D11880" i="1"/>
</calcChain>
</file>

<file path=xl/sharedStrings.xml><?xml version="1.0" encoding="utf-8"?>
<sst xmlns="http://schemas.openxmlformats.org/spreadsheetml/2006/main" count="4" uniqueCount="4">
  <si>
    <t>Time (min)</t>
  </si>
  <si>
    <t>Temperature (°C)</t>
  </si>
  <si>
    <t>Weight (mg)</t>
  </si>
  <si>
    <t>Temperature Difference (°C/mg)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</si>
</sst>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1CAE-1502-468D-B549-F8E219DEDC90}">
  <dimension ref="A1:F11880"/>
  <sheetViews>
    <sheetView tabSelected="1" workbookViewId="0">
      <selection activeCell="J7" sqref="J7"/>
    </sheetView>
  </sheetViews>
  <sheetFormatPr defaultRowHeight="14" x14ac:dyDescent="0.3"/>
  <cols>
    <col min="1" max="1" width="12.33203125" bestFit="1" customWidth="1"/>
    <col min="2" max="2" width="14.83203125" bestFit="1" customWidth="1"/>
    <col min="3" max="3" width="12.75" customWidth="1"/>
    <col min="4" max="4" width="11.1640625" bestFit="1" customWidth="1"/>
    <col min="5" max="5" width="27.3320312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/>
      <c r="E1" s="1" t="s">
        <v>3</v>
      </c>
    </row>
    <row r="2" spans="1:6" x14ac:dyDescent="0.3">
      <c r="A2">
        <v>2.4666670000000001E-3</v>
      </c>
      <c r="B2">
        <v>20.33916</v>
      </c>
      <c r="C2">
        <v>13.055300000000001</v>
      </c>
      <c r="D2">
        <v>100</v>
      </c>
      <c r="E2">
        <f>F2/13.0553</f>
        <v>-6.1254999885104133E-2</v>
      </c>
      <c r="F2">
        <v>-0.79970240000000004</v>
      </c>
    </row>
    <row r="3" spans="1:6" x14ac:dyDescent="0.3">
      <c r="A3">
        <v>4.333333E-3</v>
      </c>
      <c r="B3">
        <v>20.384640000000001</v>
      </c>
      <c r="C3">
        <v>13.05532</v>
      </c>
      <c r="D3">
        <f t="shared" ref="D3:D66" si="0">C3/13.05532*100</f>
        <v>100</v>
      </c>
      <c r="E3">
        <f t="shared" ref="E3:E66" si="1">F3/13.0553</f>
        <v>-6.1220990708754301E-2</v>
      </c>
      <c r="F3">
        <v>-0.79925840000000004</v>
      </c>
    </row>
    <row r="4" spans="1:6" x14ac:dyDescent="0.3">
      <c r="A4">
        <v>1.266666E-2</v>
      </c>
      <c r="B4">
        <v>20.433579999999999</v>
      </c>
      <c r="C4">
        <v>13.05531</v>
      </c>
      <c r="D4">
        <f t="shared" si="0"/>
        <v>99.999923402873321</v>
      </c>
      <c r="E4">
        <f t="shared" si="1"/>
        <v>-6.1222560952256935E-2</v>
      </c>
      <c r="F4">
        <v>-0.79927890000000001</v>
      </c>
    </row>
    <row r="5" spans="1:6" x14ac:dyDescent="0.3">
      <c r="A5">
        <v>2.1000000000000001E-2</v>
      </c>
      <c r="B5">
        <v>20.485240000000001</v>
      </c>
      <c r="C5">
        <v>13.05522</v>
      </c>
      <c r="D5">
        <f t="shared" si="0"/>
        <v>99.999234028733113</v>
      </c>
      <c r="E5">
        <f t="shared" si="1"/>
        <v>-6.1221802639541023E-2</v>
      </c>
      <c r="F5">
        <v>-0.79926900000000001</v>
      </c>
    </row>
    <row r="6" spans="1:6" x14ac:dyDescent="0.3">
      <c r="A6">
        <v>2.9333330000000001E-2</v>
      </c>
      <c r="B6">
        <v>20.525950000000002</v>
      </c>
      <c r="C6">
        <v>13.05513</v>
      </c>
      <c r="D6">
        <f t="shared" si="0"/>
        <v>99.998544654592919</v>
      </c>
      <c r="E6">
        <f t="shared" si="1"/>
        <v>-6.1216364235214808E-2</v>
      </c>
      <c r="F6">
        <v>-0.79919799999999996</v>
      </c>
    </row>
    <row r="7" spans="1:6" x14ac:dyDescent="0.3">
      <c r="A7">
        <v>3.7666669999999999E-2</v>
      </c>
      <c r="B7">
        <v>20.572679999999998</v>
      </c>
      <c r="C7">
        <v>13.055009999999999</v>
      </c>
      <c r="D7">
        <f t="shared" si="0"/>
        <v>99.997625489072647</v>
      </c>
      <c r="E7">
        <f t="shared" si="1"/>
        <v>-6.1211224560140318E-2</v>
      </c>
      <c r="F7">
        <v>-0.79913089999999998</v>
      </c>
    </row>
    <row r="8" spans="1:6" x14ac:dyDescent="0.3">
      <c r="A8">
        <v>4.5999999999999999E-2</v>
      </c>
      <c r="B8">
        <v>20.62022</v>
      </c>
      <c r="C8">
        <v>13.054880000000001</v>
      </c>
      <c r="D8">
        <f t="shared" si="0"/>
        <v>99.996629726425709</v>
      </c>
      <c r="E8">
        <f t="shared" si="1"/>
        <v>-6.1209455163803203E-2</v>
      </c>
      <c r="F8">
        <v>-0.79910780000000003</v>
      </c>
    </row>
    <row r="9" spans="1:6" x14ac:dyDescent="0.3">
      <c r="A9">
        <v>5.4333340000000001E-2</v>
      </c>
      <c r="B9">
        <v>20.669</v>
      </c>
      <c r="C9">
        <v>13.05471</v>
      </c>
      <c r="D9">
        <f t="shared" si="0"/>
        <v>99.995327575272</v>
      </c>
      <c r="E9">
        <f t="shared" si="1"/>
        <v>-6.1203112911997419E-2</v>
      </c>
      <c r="F9">
        <v>-0.79902499999999999</v>
      </c>
    </row>
    <row r="10" spans="1:6" x14ac:dyDescent="0.3">
      <c r="A10">
        <v>6.2666659999999999E-2</v>
      </c>
      <c r="B10">
        <v>20.716640000000002</v>
      </c>
      <c r="C10">
        <v>13.054500000000001</v>
      </c>
      <c r="D10">
        <f t="shared" si="0"/>
        <v>99.993719035611534</v>
      </c>
      <c r="E10">
        <f t="shared" si="1"/>
        <v>-6.1192067589408122E-2</v>
      </c>
      <c r="F10">
        <v>-0.79888079999999995</v>
      </c>
    </row>
    <row r="11" spans="1:6" x14ac:dyDescent="0.3">
      <c r="A11">
        <v>7.0999999999999994E-2</v>
      </c>
      <c r="B11">
        <v>20.755780000000001</v>
      </c>
      <c r="C11">
        <v>13.054309999999999</v>
      </c>
      <c r="D11">
        <f t="shared" si="0"/>
        <v>99.992263690204439</v>
      </c>
      <c r="E11">
        <f t="shared" si="1"/>
        <v>-6.1182378038038193E-2</v>
      </c>
      <c r="F11">
        <v>-0.79875430000000003</v>
      </c>
    </row>
    <row r="12" spans="1:6" x14ac:dyDescent="0.3">
      <c r="A12">
        <v>7.9333340000000002E-2</v>
      </c>
      <c r="B12">
        <v>20.801359999999999</v>
      </c>
      <c r="C12">
        <v>13.05414</v>
      </c>
      <c r="D12">
        <f t="shared" si="0"/>
        <v>99.990961539050744</v>
      </c>
      <c r="E12">
        <f t="shared" si="1"/>
        <v>-6.1175277473516497E-2</v>
      </c>
      <c r="F12">
        <v>-0.79866159999999997</v>
      </c>
    </row>
    <row r="13" spans="1:6" x14ac:dyDescent="0.3">
      <c r="A13">
        <v>8.7666659999999993E-2</v>
      </c>
      <c r="B13">
        <v>20.847339999999999</v>
      </c>
      <c r="C13">
        <v>13.053940000000001</v>
      </c>
      <c r="D13">
        <f t="shared" si="0"/>
        <v>99.98942959651697</v>
      </c>
      <c r="E13">
        <f t="shared" si="1"/>
        <v>-6.1166491769626123E-2</v>
      </c>
      <c r="F13">
        <v>-0.79854689999999995</v>
      </c>
    </row>
    <row r="14" spans="1:6" x14ac:dyDescent="0.3">
      <c r="A14">
        <v>9.6000000000000002E-2</v>
      </c>
      <c r="B14">
        <v>20.88992</v>
      </c>
      <c r="C14">
        <v>13.05369</v>
      </c>
      <c r="D14">
        <f t="shared" si="0"/>
        <v>99.987514668349746</v>
      </c>
      <c r="E14">
        <f t="shared" si="1"/>
        <v>-6.1157966496365457E-2</v>
      </c>
      <c r="F14">
        <v>-0.79843560000000002</v>
      </c>
    </row>
    <row r="15" spans="1:6" x14ac:dyDescent="0.3">
      <c r="A15">
        <v>0.1043333</v>
      </c>
      <c r="B15">
        <v>20.93524</v>
      </c>
      <c r="C15">
        <v>13.05345</v>
      </c>
      <c r="D15">
        <f t="shared" si="0"/>
        <v>99.985676337309243</v>
      </c>
      <c r="E15">
        <f t="shared" si="1"/>
        <v>-6.1150253153891519E-2</v>
      </c>
      <c r="F15">
        <v>-0.79833489999999996</v>
      </c>
    </row>
    <row r="16" spans="1:6" x14ac:dyDescent="0.3">
      <c r="A16">
        <v>0.11266660000000001</v>
      </c>
      <c r="B16">
        <v>20.985900000000001</v>
      </c>
      <c r="C16">
        <v>13.05321</v>
      </c>
      <c r="D16">
        <f t="shared" si="0"/>
        <v>99.983838006268712</v>
      </c>
      <c r="E16">
        <f t="shared" si="1"/>
        <v>-6.1149739952356515E-2</v>
      </c>
      <c r="F16">
        <v>-0.79832820000000004</v>
      </c>
    </row>
    <row r="17" spans="1:6" x14ac:dyDescent="0.3">
      <c r="A17">
        <v>0.121</v>
      </c>
      <c r="B17">
        <v>21.024260000000002</v>
      </c>
      <c r="C17">
        <v>13.053000000000001</v>
      </c>
      <c r="D17">
        <f t="shared" si="0"/>
        <v>99.982229466608246</v>
      </c>
      <c r="E17">
        <f t="shared" si="1"/>
        <v>-6.1147503312830802E-2</v>
      </c>
      <c r="F17">
        <v>-0.79829899999999998</v>
      </c>
    </row>
    <row r="18" spans="1:6" x14ac:dyDescent="0.3">
      <c r="A18">
        <v>0.12933330000000001</v>
      </c>
      <c r="B18">
        <v>21.067679999999999</v>
      </c>
      <c r="C18">
        <v>13.052759999999999</v>
      </c>
      <c r="D18">
        <f t="shared" si="0"/>
        <v>99.980391135567714</v>
      </c>
      <c r="E18">
        <f t="shared" si="1"/>
        <v>-6.1144209631337459E-2</v>
      </c>
      <c r="F18">
        <v>-0.79825599999999997</v>
      </c>
    </row>
    <row r="19" spans="1:6" x14ac:dyDescent="0.3">
      <c r="A19">
        <v>0.1376667</v>
      </c>
      <c r="B19">
        <v>21.114709999999999</v>
      </c>
      <c r="C19">
        <v>13.05255</v>
      </c>
      <c r="D19">
        <f t="shared" si="0"/>
        <v>99.978782595907262</v>
      </c>
      <c r="E19">
        <f t="shared" si="1"/>
        <v>-6.1145465826139569E-2</v>
      </c>
      <c r="F19">
        <v>-0.79827239999999999</v>
      </c>
    </row>
    <row r="20" spans="1:6" x14ac:dyDescent="0.3">
      <c r="A20">
        <v>0.14599999999999999</v>
      </c>
      <c r="B20">
        <v>21.154440000000001</v>
      </c>
      <c r="C20">
        <v>13.05237</v>
      </c>
      <c r="D20">
        <f t="shared" si="0"/>
        <v>99.97740384762686</v>
      </c>
      <c r="E20">
        <f t="shared" si="1"/>
        <v>-6.1152551071212459E-2</v>
      </c>
      <c r="F20">
        <v>-0.79836490000000004</v>
      </c>
    </row>
    <row r="21" spans="1:6" x14ac:dyDescent="0.3">
      <c r="A21">
        <v>0.15433340000000001</v>
      </c>
      <c r="B21">
        <v>21.199449999999999</v>
      </c>
      <c r="C21">
        <v>13.05214</v>
      </c>
      <c r="D21">
        <f t="shared" si="0"/>
        <v>99.975642113713022</v>
      </c>
      <c r="E21">
        <f t="shared" si="1"/>
        <v>-6.1158839704947413E-2</v>
      </c>
      <c r="F21">
        <v>-0.79844700000000002</v>
      </c>
    </row>
    <row r="22" spans="1:6" x14ac:dyDescent="0.3">
      <c r="A22">
        <v>0.16266659999999999</v>
      </c>
      <c r="B22">
        <v>21.242889999999999</v>
      </c>
      <c r="C22">
        <v>13.051920000000001</v>
      </c>
      <c r="D22">
        <f t="shared" si="0"/>
        <v>99.973956976925891</v>
      </c>
      <c r="E22">
        <f t="shared" si="1"/>
        <v>-6.1163818525809439E-2</v>
      </c>
      <c r="F22">
        <v>-0.798512</v>
      </c>
    </row>
    <row r="23" spans="1:6" x14ac:dyDescent="0.3">
      <c r="A23">
        <v>0.17100000000000001</v>
      </c>
      <c r="B23">
        <v>21.28238</v>
      </c>
      <c r="C23">
        <v>13.051640000000001</v>
      </c>
      <c r="D23">
        <f t="shared" si="0"/>
        <v>99.971812257378616</v>
      </c>
      <c r="E23">
        <f t="shared" si="1"/>
        <v>-6.1170919090331122E-2</v>
      </c>
      <c r="F23">
        <v>-0.79860469999999995</v>
      </c>
    </row>
    <row r="24" spans="1:6" x14ac:dyDescent="0.3">
      <c r="A24">
        <v>0.1793333</v>
      </c>
      <c r="B24">
        <v>21.328050000000001</v>
      </c>
      <c r="C24">
        <v>13.051439999999999</v>
      </c>
      <c r="D24">
        <f t="shared" si="0"/>
        <v>99.970280314844828</v>
      </c>
      <c r="E24">
        <f t="shared" si="1"/>
        <v>-6.1178892863434767E-2</v>
      </c>
      <c r="F24">
        <v>-0.7987088</v>
      </c>
    </row>
    <row r="25" spans="1:6" x14ac:dyDescent="0.3">
      <c r="A25">
        <v>0.18766659999999999</v>
      </c>
      <c r="B25">
        <v>21.377469999999999</v>
      </c>
      <c r="C25">
        <v>13.05124</v>
      </c>
      <c r="D25">
        <f t="shared" si="0"/>
        <v>99.968748372311055</v>
      </c>
      <c r="E25">
        <f t="shared" si="1"/>
        <v>-6.1193752728776814E-2</v>
      </c>
      <c r="F25">
        <v>-0.79890280000000002</v>
      </c>
    </row>
    <row r="26" spans="1:6" x14ac:dyDescent="0.3">
      <c r="A26">
        <v>0.19600000000000001</v>
      </c>
      <c r="B26">
        <v>21.41602</v>
      </c>
      <c r="C26">
        <v>13.051</v>
      </c>
      <c r="D26">
        <f t="shared" si="0"/>
        <v>99.966910041270523</v>
      </c>
      <c r="E26">
        <f t="shared" si="1"/>
        <v>-6.1209478142976413E-2</v>
      </c>
      <c r="F26">
        <v>-0.79910809999999999</v>
      </c>
    </row>
    <row r="27" spans="1:6" x14ac:dyDescent="0.3">
      <c r="A27">
        <v>0.2043333</v>
      </c>
      <c r="B27">
        <v>21.45712</v>
      </c>
      <c r="C27">
        <v>13.05077</v>
      </c>
      <c r="D27">
        <f t="shared" si="0"/>
        <v>99.965148307356699</v>
      </c>
      <c r="E27">
        <f t="shared" si="1"/>
        <v>-6.1226965293788724E-2</v>
      </c>
      <c r="F27">
        <v>-0.79933639999999995</v>
      </c>
    </row>
    <row r="28" spans="1:6" x14ac:dyDescent="0.3">
      <c r="A28">
        <v>0.21266660000000001</v>
      </c>
      <c r="B28">
        <v>21.496379999999998</v>
      </c>
      <c r="C28">
        <v>13.0505</v>
      </c>
      <c r="D28">
        <f t="shared" si="0"/>
        <v>99.963080184936103</v>
      </c>
      <c r="E28">
        <f t="shared" si="1"/>
        <v>-6.1245501826844267E-2</v>
      </c>
      <c r="F28">
        <v>-0.79957840000000002</v>
      </c>
    </row>
    <row r="29" spans="1:6" x14ac:dyDescent="0.3">
      <c r="A29">
        <v>0.221</v>
      </c>
      <c r="B29">
        <v>21.541679999999999</v>
      </c>
      <c r="C29">
        <v>13.05026</v>
      </c>
      <c r="D29">
        <f t="shared" si="0"/>
        <v>99.961241853895572</v>
      </c>
      <c r="E29">
        <f t="shared" si="1"/>
        <v>-6.1267745666510921E-2</v>
      </c>
      <c r="F29">
        <v>-0.79986880000000005</v>
      </c>
    </row>
    <row r="30" spans="1:6" x14ac:dyDescent="0.3">
      <c r="A30">
        <v>0.22933329999999999</v>
      </c>
      <c r="B30">
        <v>21.578800000000001</v>
      </c>
      <c r="C30">
        <v>13.04998</v>
      </c>
      <c r="D30">
        <f t="shared" si="0"/>
        <v>99.959097134348298</v>
      </c>
      <c r="E30">
        <f t="shared" si="1"/>
        <v>-6.1293689153064268E-2</v>
      </c>
      <c r="F30">
        <v>-0.80020749999999996</v>
      </c>
    </row>
    <row r="31" spans="1:6" x14ac:dyDescent="0.3">
      <c r="A31">
        <v>0.23766660000000001</v>
      </c>
      <c r="B31">
        <v>21.616129999999998</v>
      </c>
      <c r="C31">
        <v>13.04968</v>
      </c>
      <c r="D31">
        <f t="shared" si="0"/>
        <v>99.956799220547637</v>
      </c>
      <c r="E31">
        <f t="shared" si="1"/>
        <v>-6.132377655051971E-2</v>
      </c>
      <c r="F31">
        <v>-0.80060030000000004</v>
      </c>
    </row>
    <row r="32" spans="1:6" x14ac:dyDescent="0.3">
      <c r="A32">
        <v>0.246</v>
      </c>
      <c r="B32">
        <v>21.654979999999998</v>
      </c>
      <c r="C32">
        <v>13.04937</v>
      </c>
      <c r="D32">
        <f t="shared" si="0"/>
        <v>99.954424709620298</v>
      </c>
      <c r="E32">
        <f t="shared" si="1"/>
        <v>-6.1357915942184399E-2</v>
      </c>
      <c r="F32">
        <v>-0.80104600000000004</v>
      </c>
    </row>
    <row r="33" spans="1:6" x14ac:dyDescent="0.3">
      <c r="A33">
        <v>0.25433339999999999</v>
      </c>
      <c r="B33">
        <v>21.69576</v>
      </c>
      <c r="C33">
        <v>13.04907</v>
      </c>
      <c r="D33">
        <f t="shared" si="0"/>
        <v>99.952126795819638</v>
      </c>
      <c r="E33">
        <f t="shared" si="1"/>
        <v>-6.1393043438297087E-2</v>
      </c>
      <c r="F33">
        <v>-0.80150460000000001</v>
      </c>
    </row>
    <row r="34" spans="1:6" x14ac:dyDescent="0.3">
      <c r="A34">
        <v>0.26266669999999998</v>
      </c>
      <c r="B34">
        <v>21.73667</v>
      </c>
      <c r="C34">
        <v>13.04875</v>
      </c>
      <c r="D34">
        <f t="shared" si="0"/>
        <v>99.949675687765605</v>
      </c>
      <c r="E34">
        <f t="shared" si="1"/>
        <v>-6.1430116504408175E-2</v>
      </c>
      <c r="F34">
        <v>-0.80198860000000005</v>
      </c>
    </row>
    <row r="35" spans="1:6" x14ac:dyDescent="0.3">
      <c r="A35">
        <v>0.27100000000000002</v>
      </c>
      <c r="B35">
        <v>21.7727</v>
      </c>
      <c r="C35">
        <v>13.048439999999999</v>
      </c>
      <c r="D35">
        <f t="shared" si="0"/>
        <v>99.947301176838252</v>
      </c>
      <c r="E35">
        <f t="shared" si="1"/>
        <v>-6.1469303654454507E-2</v>
      </c>
      <c r="F35">
        <v>-0.8025002</v>
      </c>
    </row>
    <row r="36" spans="1:6" x14ac:dyDescent="0.3">
      <c r="A36">
        <v>0.27933330000000001</v>
      </c>
      <c r="B36">
        <v>21.815200000000001</v>
      </c>
      <c r="C36">
        <v>13.04813</v>
      </c>
      <c r="D36">
        <f t="shared" si="0"/>
        <v>99.944926665910913</v>
      </c>
      <c r="E36">
        <f t="shared" si="1"/>
        <v>-6.1505457553637219E-2</v>
      </c>
      <c r="F36">
        <v>-0.80297220000000002</v>
      </c>
    </row>
    <row r="37" spans="1:6" x14ac:dyDescent="0.3">
      <c r="A37">
        <v>0.2876667</v>
      </c>
      <c r="B37">
        <v>21.854939999999999</v>
      </c>
      <c r="C37">
        <v>13.047800000000001</v>
      </c>
      <c r="D37">
        <f t="shared" si="0"/>
        <v>99.942398960730188</v>
      </c>
      <c r="E37">
        <f t="shared" si="1"/>
        <v>-6.1546797086240827E-2</v>
      </c>
      <c r="F37">
        <v>-0.80351189999999995</v>
      </c>
    </row>
    <row r="38" spans="1:6" x14ac:dyDescent="0.3">
      <c r="A38">
        <v>0.29599999999999999</v>
      </c>
      <c r="B38">
        <v>21.888529999999999</v>
      </c>
      <c r="C38">
        <v>13.04743</v>
      </c>
      <c r="D38">
        <f t="shared" si="0"/>
        <v>99.939564867042705</v>
      </c>
      <c r="E38">
        <f t="shared" si="1"/>
        <v>-6.158844300782057E-2</v>
      </c>
      <c r="F38">
        <v>-0.80405559999999998</v>
      </c>
    </row>
    <row r="39" spans="1:6" x14ac:dyDescent="0.3">
      <c r="A39">
        <v>0.30433329999999997</v>
      </c>
      <c r="B39">
        <v>21.932849999999998</v>
      </c>
      <c r="C39">
        <v>13.04706</v>
      </c>
      <c r="D39">
        <f t="shared" si="0"/>
        <v>99.936730773355237</v>
      </c>
      <c r="E39">
        <f t="shared" si="1"/>
        <v>-6.1635266903096821E-2</v>
      </c>
      <c r="F39">
        <v>-0.80466689999999996</v>
      </c>
    </row>
    <row r="40" spans="1:6" x14ac:dyDescent="0.3">
      <c r="A40">
        <v>0.31266660000000002</v>
      </c>
      <c r="B40">
        <v>21.96949</v>
      </c>
      <c r="C40">
        <v>13.0467</v>
      </c>
      <c r="D40">
        <f t="shared" si="0"/>
        <v>99.933973276794447</v>
      </c>
      <c r="E40">
        <f t="shared" si="1"/>
        <v>-6.1682780173569353E-2</v>
      </c>
      <c r="F40">
        <v>-0.80528719999999998</v>
      </c>
    </row>
    <row r="41" spans="1:6" x14ac:dyDescent="0.3">
      <c r="A41">
        <v>0.32100000000000001</v>
      </c>
      <c r="B41">
        <v>22.009720000000002</v>
      </c>
      <c r="C41">
        <v>13.046329999999999</v>
      </c>
      <c r="D41">
        <f t="shared" si="0"/>
        <v>99.93113918310695</v>
      </c>
      <c r="E41">
        <f t="shared" si="1"/>
        <v>-6.1732162416796243E-2</v>
      </c>
      <c r="F41">
        <v>-0.80593190000000003</v>
      </c>
    </row>
    <row r="42" spans="1:6" x14ac:dyDescent="0.3">
      <c r="A42">
        <v>0.3293334</v>
      </c>
      <c r="B42">
        <v>22.051670000000001</v>
      </c>
      <c r="C42">
        <v>13.04598</v>
      </c>
      <c r="D42">
        <f t="shared" si="0"/>
        <v>99.928458283672867</v>
      </c>
      <c r="E42">
        <f t="shared" si="1"/>
        <v>-6.1780089312386537E-2</v>
      </c>
      <c r="F42">
        <v>-0.80655759999999999</v>
      </c>
    </row>
    <row r="43" spans="1:6" x14ac:dyDescent="0.3">
      <c r="A43">
        <v>0.33766659999999998</v>
      </c>
      <c r="B43">
        <v>22.0883</v>
      </c>
      <c r="C43">
        <v>13.04565</v>
      </c>
      <c r="D43">
        <f t="shared" si="0"/>
        <v>99.925930578492142</v>
      </c>
      <c r="E43">
        <f t="shared" si="1"/>
        <v>-6.1830949882423228E-2</v>
      </c>
      <c r="F43">
        <v>-0.80722159999999998</v>
      </c>
    </row>
    <row r="44" spans="1:6" x14ac:dyDescent="0.3">
      <c r="A44">
        <v>0.34599999999999997</v>
      </c>
      <c r="B44">
        <v>22.127050000000001</v>
      </c>
      <c r="C44">
        <v>13.04528</v>
      </c>
      <c r="D44">
        <f t="shared" si="0"/>
        <v>99.92309648480466</v>
      </c>
      <c r="E44">
        <f t="shared" si="1"/>
        <v>-6.1886544162141038E-2</v>
      </c>
      <c r="F44">
        <v>-0.80794739999999998</v>
      </c>
    </row>
    <row r="45" spans="1:6" x14ac:dyDescent="0.3">
      <c r="A45">
        <v>0.35433340000000002</v>
      </c>
      <c r="B45">
        <v>22.1616</v>
      </c>
      <c r="C45">
        <v>13.044930000000001</v>
      </c>
      <c r="D45">
        <f t="shared" si="0"/>
        <v>99.920415585370563</v>
      </c>
      <c r="E45">
        <f t="shared" si="1"/>
        <v>-6.1938300919932902E-2</v>
      </c>
      <c r="F45">
        <v>-0.80862310000000004</v>
      </c>
    </row>
    <row r="46" spans="1:6" x14ac:dyDescent="0.3">
      <c r="A46">
        <v>0.36266660000000001</v>
      </c>
      <c r="B46">
        <v>22.20506</v>
      </c>
      <c r="C46">
        <v>13.04453</v>
      </c>
      <c r="D46">
        <f t="shared" si="0"/>
        <v>99.917351700303016</v>
      </c>
      <c r="E46">
        <f t="shared" si="1"/>
        <v>-6.1994867984649912E-2</v>
      </c>
      <c r="F46">
        <v>-0.80936160000000001</v>
      </c>
    </row>
    <row r="47" spans="1:6" x14ac:dyDescent="0.3">
      <c r="A47">
        <v>0.371</v>
      </c>
      <c r="B47">
        <v>22.237690000000001</v>
      </c>
      <c r="C47">
        <v>13.04411</v>
      </c>
      <c r="D47">
        <f t="shared" si="0"/>
        <v>99.914134620982097</v>
      </c>
      <c r="E47">
        <f t="shared" si="1"/>
        <v>-6.2052453792712535E-2</v>
      </c>
      <c r="F47">
        <v>-0.81011339999999998</v>
      </c>
    </row>
    <row r="48" spans="1:6" x14ac:dyDescent="0.3">
      <c r="A48">
        <v>0.37933339999999999</v>
      </c>
      <c r="B48">
        <v>22.274000000000001</v>
      </c>
      <c r="C48">
        <v>13.043760000000001</v>
      </c>
      <c r="D48">
        <f t="shared" si="0"/>
        <v>99.911453721548</v>
      </c>
      <c r="E48">
        <f t="shared" si="1"/>
        <v>-6.2112980934945952E-2</v>
      </c>
      <c r="F48">
        <v>-0.81090359999999995</v>
      </c>
    </row>
    <row r="49" spans="1:6" x14ac:dyDescent="0.3">
      <c r="A49">
        <v>0.38766659999999997</v>
      </c>
      <c r="B49">
        <v>22.31035</v>
      </c>
      <c r="C49">
        <v>13.043369999999999</v>
      </c>
      <c r="D49">
        <f t="shared" si="0"/>
        <v>99.908466433607131</v>
      </c>
      <c r="E49">
        <f t="shared" si="1"/>
        <v>-6.2173814466155504E-2</v>
      </c>
      <c r="F49">
        <v>-0.81169780000000002</v>
      </c>
    </row>
    <row r="50" spans="1:6" x14ac:dyDescent="0.3">
      <c r="A50">
        <v>0.39600000000000002</v>
      </c>
      <c r="B50">
        <v>22.349080000000001</v>
      </c>
      <c r="C50">
        <v>13.04298</v>
      </c>
      <c r="D50">
        <f t="shared" si="0"/>
        <v>99.905479145666291</v>
      </c>
      <c r="E50">
        <f t="shared" si="1"/>
        <v>-6.2233008816342784E-2</v>
      </c>
      <c r="F50">
        <v>-0.81247060000000004</v>
      </c>
    </row>
    <row r="51" spans="1:6" x14ac:dyDescent="0.3">
      <c r="A51">
        <v>0.40433330000000001</v>
      </c>
      <c r="B51">
        <v>22.37555</v>
      </c>
      <c r="C51">
        <v>13.042630000000001</v>
      </c>
      <c r="D51">
        <f t="shared" si="0"/>
        <v>99.902798246232194</v>
      </c>
      <c r="E51">
        <f t="shared" si="1"/>
        <v>-6.2294278951843307E-2</v>
      </c>
      <c r="F51">
        <v>-0.81327050000000001</v>
      </c>
    </row>
    <row r="52" spans="1:6" x14ac:dyDescent="0.3">
      <c r="A52">
        <v>0.4126667</v>
      </c>
      <c r="B52">
        <v>22.42183</v>
      </c>
      <c r="C52">
        <v>13.04223</v>
      </c>
      <c r="D52">
        <f t="shared" si="0"/>
        <v>99.899734361164633</v>
      </c>
      <c r="E52">
        <f t="shared" si="1"/>
        <v>-6.2356989115531614E-2</v>
      </c>
      <c r="F52">
        <v>-0.81408919999999996</v>
      </c>
    </row>
    <row r="53" spans="1:6" x14ac:dyDescent="0.3">
      <c r="A53">
        <v>0.42099999999999999</v>
      </c>
      <c r="B53">
        <v>22.45036</v>
      </c>
      <c r="C53">
        <v>13.04182</v>
      </c>
      <c r="D53">
        <f t="shared" si="0"/>
        <v>99.896593878970407</v>
      </c>
      <c r="E53">
        <f t="shared" si="1"/>
        <v>-6.2419783536188364E-2</v>
      </c>
      <c r="F53">
        <v>-0.81490899999999999</v>
      </c>
    </row>
    <row r="54" spans="1:6" x14ac:dyDescent="0.3">
      <c r="A54">
        <v>0.42933329999999997</v>
      </c>
      <c r="B54">
        <v>22.491309999999999</v>
      </c>
      <c r="C54">
        <v>13.04143</v>
      </c>
      <c r="D54">
        <f t="shared" si="0"/>
        <v>99.893606591029567</v>
      </c>
      <c r="E54">
        <f t="shared" si="1"/>
        <v>-6.248342052652945E-2</v>
      </c>
      <c r="F54">
        <v>-0.81573980000000001</v>
      </c>
    </row>
    <row r="55" spans="1:6" x14ac:dyDescent="0.3">
      <c r="A55">
        <v>0.43766660000000002</v>
      </c>
      <c r="B55">
        <v>22.52843</v>
      </c>
      <c r="C55">
        <v>13.04105</v>
      </c>
      <c r="D55">
        <f t="shared" si="0"/>
        <v>99.890695900215405</v>
      </c>
      <c r="E55">
        <f t="shared" si="1"/>
        <v>-6.2549677142616403E-2</v>
      </c>
      <c r="F55">
        <v>-0.81660480000000002</v>
      </c>
    </row>
    <row r="56" spans="1:6" x14ac:dyDescent="0.3">
      <c r="A56">
        <v>0.44600000000000001</v>
      </c>
      <c r="B56">
        <v>22.567910000000001</v>
      </c>
      <c r="C56">
        <v>13.040699999999999</v>
      </c>
      <c r="D56">
        <f t="shared" si="0"/>
        <v>99.88801500078128</v>
      </c>
      <c r="E56">
        <f t="shared" si="1"/>
        <v>-6.2617741453662501E-2</v>
      </c>
      <c r="F56">
        <v>-0.81749340000000004</v>
      </c>
    </row>
    <row r="57" spans="1:6" x14ac:dyDescent="0.3">
      <c r="A57">
        <v>0.4543334</v>
      </c>
      <c r="B57">
        <v>22.608910000000002</v>
      </c>
      <c r="C57">
        <v>13.040330000000001</v>
      </c>
      <c r="D57">
        <f t="shared" si="0"/>
        <v>99.885180907093812</v>
      </c>
      <c r="E57">
        <f t="shared" si="1"/>
        <v>-6.2686564077424484E-2</v>
      </c>
      <c r="F57">
        <v>-0.81839189999999995</v>
      </c>
    </row>
    <row r="58" spans="1:6" x14ac:dyDescent="0.3">
      <c r="A58">
        <v>0.46266659999999998</v>
      </c>
      <c r="B58">
        <v>22.644480000000001</v>
      </c>
      <c r="C58">
        <v>13.03997</v>
      </c>
      <c r="D58">
        <f t="shared" si="0"/>
        <v>99.882423410533022</v>
      </c>
      <c r="E58">
        <f t="shared" si="1"/>
        <v>-6.2756719493232638E-2</v>
      </c>
      <c r="F58">
        <v>-0.81930780000000003</v>
      </c>
    </row>
    <row r="59" spans="1:6" x14ac:dyDescent="0.3">
      <c r="A59">
        <v>0.47099999999999997</v>
      </c>
      <c r="B59">
        <v>22.68103</v>
      </c>
      <c r="C59">
        <v>13.039580000000001</v>
      </c>
      <c r="D59">
        <f t="shared" si="0"/>
        <v>99.879436122592182</v>
      </c>
      <c r="E59">
        <f t="shared" si="1"/>
        <v>-6.2822256095225695E-2</v>
      </c>
      <c r="F59">
        <v>-0.82016339999999999</v>
      </c>
    </row>
    <row r="60" spans="1:6" x14ac:dyDescent="0.3">
      <c r="A60">
        <v>0.47933340000000002</v>
      </c>
      <c r="B60">
        <v>22.715769999999999</v>
      </c>
      <c r="C60">
        <v>13.03919</v>
      </c>
      <c r="D60">
        <f t="shared" si="0"/>
        <v>99.876448834651313</v>
      </c>
      <c r="E60">
        <f t="shared" si="1"/>
        <v>-6.2894625171386331E-2</v>
      </c>
      <c r="F60">
        <v>-0.82110819999999995</v>
      </c>
    </row>
    <row r="61" spans="1:6" x14ac:dyDescent="0.3">
      <c r="A61">
        <v>0.48766660000000001</v>
      </c>
      <c r="B61">
        <v>22.742529999999999</v>
      </c>
      <c r="C61">
        <v>13.038779999999999</v>
      </c>
      <c r="D61">
        <f t="shared" si="0"/>
        <v>99.873308352457073</v>
      </c>
      <c r="E61">
        <f t="shared" si="1"/>
        <v>-6.2968870880025729E-2</v>
      </c>
      <c r="F61">
        <v>-0.82207750000000002</v>
      </c>
    </row>
    <row r="62" spans="1:6" x14ac:dyDescent="0.3">
      <c r="A62">
        <v>0.496</v>
      </c>
      <c r="B62">
        <v>22.78313</v>
      </c>
      <c r="C62">
        <v>13.03838</v>
      </c>
      <c r="D62">
        <f t="shared" si="0"/>
        <v>99.87024446738954</v>
      </c>
      <c r="E62">
        <f t="shared" si="1"/>
        <v>-6.3042649345476542E-2</v>
      </c>
      <c r="F62">
        <v>-0.82304069999999996</v>
      </c>
    </row>
    <row r="63" spans="1:6" x14ac:dyDescent="0.3">
      <c r="A63">
        <v>0.50433329999999998</v>
      </c>
      <c r="B63">
        <v>22.818619999999999</v>
      </c>
      <c r="C63">
        <v>13.037979999999999</v>
      </c>
      <c r="D63">
        <f t="shared" si="0"/>
        <v>99.867180582321993</v>
      </c>
      <c r="E63">
        <f t="shared" si="1"/>
        <v>-6.3116243977541689E-2</v>
      </c>
      <c r="F63">
        <v>-0.82400150000000005</v>
      </c>
    </row>
    <row r="64" spans="1:6" x14ac:dyDescent="0.3">
      <c r="A64">
        <v>0.51266670000000003</v>
      </c>
      <c r="B64">
        <v>22.861419999999999</v>
      </c>
      <c r="C64">
        <v>13.037520000000001</v>
      </c>
      <c r="D64">
        <f t="shared" si="0"/>
        <v>99.86365711449433</v>
      </c>
      <c r="E64">
        <f t="shared" si="1"/>
        <v>-6.3190451387559077E-2</v>
      </c>
      <c r="F64">
        <v>-0.82497030000000005</v>
      </c>
    </row>
    <row r="65" spans="1:6" x14ac:dyDescent="0.3">
      <c r="A65">
        <v>0.52100000000000002</v>
      </c>
      <c r="B65">
        <v>22.899329999999999</v>
      </c>
      <c r="C65">
        <v>13.037089999999999</v>
      </c>
      <c r="D65">
        <f t="shared" si="0"/>
        <v>99.860363438046704</v>
      </c>
      <c r="E65">
        <f t="shared" si="1"/>
        <v>-6.3266596707850453E-2</v>
      </c>
      <c r="F65">
        <v>-0.82596440000000004</v>
      </c>
    </row>
    <row r="66" spans="1:6" x14ac:dyDescent="0.3">
      <c r="A66">
        <v>0.52933339999999995</v>
      </c>
      <c r="B66">
        <v>22.935500000000001</v>
      </c>
      <c r="C66">
        <v>13.03665</v>
      </c>
      <c r="D66">
        <f t="shared" si="0"/>
        <v>99.856993164472414</v>
      </c>
      <c r="E66">
        <f t="shared" si="1"/>
        <v>-6.3342435639165695E-2</v>
      </c>
      <c r="F66">
        <v>-0.82695450000000004</v>
      </c>
    </row>
    <row r="67" spans="1:6" x14ac:dyDescent="0.3">
      <c r="A67">
        <v>0.5376668</v>
      </c>
      <c r="B67">
        <v>22.972190000000001</v>
      </c>
      <c r="C67">
        <v>13.036239999999999</v>
      </c>
      <c r="D67">
        <f t="shared" ref="D67:D130" si="2">C67/13.05532*100</f>
        <v>99.853852682278173</v>
      </c>
      <c r="E67">
        <f t="shared" ref="E67:E130" si="3">F67/13.0553</f>
        <v>-6.3419829494534785E-2</v>
      </c>
      <c r="F67">
        <v>-0.8279649</v>
      </c>
    </row>
    <row r="68" spans="1:6" x14ac:dyDescent="0.3">
      <c r="A68">
        <v>0.54600000000000004</v>
      </c>
      <c r="B68">
        <v>23.01071</v>
      </c>
      <c r="C68">
        <v>13.03581</v>
      </c>
      <c r="D68">
        <f t="shared" si="2"/>
        <v>99.850559005830576</v>
      </c>
      <c r="E68">
        <f t="shared" si="3"/>
        <v>-6.3496066731519002E-2</v>
      </c>
      <c r="F68">
        <v>-0.82896020000000004</v>
      </c>
    </row>
    <row r="69" spans="1:6" x14ac:dyDescent="0.3">
      <c r="A69">
        <v>0.55433319999999997</v>
      </c>
      <c r="B69">
        <v>23.0473</v>
      </c>
      <c r="C69">
        <v>13.035360000000001</v>
      </c>
      <c r="D69">
        <f t="shared" si="2"/>
        <v>99.847112135129592</v>
      </c>
      <c r="E69">
        <f t="shared" si="3"/>
        <v>-6.3574226559328387E-2</v>
      </c>
      <c r="F69">
        <v>-0.82998059999999996</v>
      </c>
    </row>
    <row r="70" spans="1:6" x14ac:dyDescent="0.3">
      <c r="A70">
        <v>0.56266680000000002</v>
      </c>
      <c r="B70">
        <v>23.080200000000001</v>
      </c>
      <c r="C70">
        <v>13.03491</v>
      </c>
      <c r="D70">
        <f t="shared" si="2"/>
        <v>99.843665264428608</v>
      </c>
      <c r="E70">
        <f t="shared" si="3"/>
        <v>-6.3649720803045498E-2</v>
      </c>
      <c r="F70">
        <v>-0.83096619999999999</v>
      </c>
    </row>
    <row r="71" spans="1:6" x14ac:dyDescent="0.3">
      <c r="A71">
        <v>0.57099999999999995</v>
      </c>
      <c r="B71">
        <v>23.112130000000001</v>
      </c>
      <c r="C71">
        <v>13.03444</v>
      </c>
      <c r="D71">
        <f t="shared" si="2"/>
        <v>99.840065199474239</v>
      </c>
      <c r="E71">
        <f t="shared" si="3"/>
        <v>-6.372293244889049E-2</v>
      </c>
      <c r="F71">
        <v>-0.83192200000000005</v>
      </c>
    </row>
    <row r="72" spans="1:6" x14ac:dyDescent="0.3">
      <c r="A72">
        <v>0.57933319999999999</v>
      </c>
      <c r="B72">
        <v>23.152760000000001</v>
      </c>
      <c r="C72">
        <v>13.034000000000001</v>
      </c>
      <c r="D72">
        <f t="shared" si="2"/>
        <v>99.836694925899948</v>
      </c>
      <c r="E72">
        <f t="shared" si="3"/>
        <v>-6.380035694315718E-2</v>
      </c>
      <c r="F72">
        <v>-0.83293280000000003</v>
      </c>
    </row>
    <row r="73" spans="1:6" x14ac:dyDescent="0.3">
      <c r="A73">
        <v>0.58766680000000004</v>
      </c>
      <c r="B73">
        <v>23.184670000000001</v>
      </c>
      <c r="C73">
        <v>13.033519999999999</v>
      </c>
      <c r="D73">
        <f t="shared" si="2"/>
        <v>99.833018263818886</v>
      </c>
      <c r="E73">
        <f t="shared" si="3"/>
        <v>-6.3881978966396788E-2</v>
      </c>
      <c r="F73">
        <v>-0.83399840000000003</v>
      </c>
    </row>
    <row r="74" spans="1:6" x14ac:dyDescent="0.3">
      <c r="A74">
        <v>0.59599999999999997</v>
      </c>
      <c r="B74">
        <v>23.22391</v>
      </c>
      <c r="C74">
        <v>13.03307</v>
      </c>
      <c r="D74">
        <f t="shared" si="2"/>
        <v>99.829571393117902</v>
      </c>
      <c r="E74">
        <f t="shared" si="3"/>
        <v>-6.3961915850267698E-2</v>
      </c>
      <c r="F74">
        <v>-0.83504199999999995</v>
      </c>
    </row>
    <row r="75" spans="1:6" x14ac:dyDescent="0.3">
      <c r="A75">
        <v>0.60433340000000002</v>
      </c>
      <c r="B75">
        <v>23.25601</v>
      </c>
      <c r="C75">
        <v>13.032579999999999</v>
      </c>
      <c r="D75">
        <f t="shared" si="2"/>
        <v>99.825818133910161</v>
      </c>
      <c r="E75">
        <f t="shared" si="3"/>
        <v>-6.4042251039807582E-2</v>
      </c>
      <c r="F75">
        <v>-0.83609080000000002</v>
      </c>
    </row>
    <row r="76" spans="1:6" x14ac:dyDescent="0.3">
      <c r="A76">
        <v>0.61266679999999996</v>
      </c>
      <c r="B76">
        <v>23.29766</v>
      </c>
      <c r="C76">
        <v>13.03209</v>
      </c>
      <c r="D76">
        <f t="shared" si="2"/>
        <v>99.82206487470242</v>
      </c>
      <c r="E76">
        <f t="shared" si="3"/>
        <v>-6.4123834764425167E-2</v>
      </c>
      <c r="F76">
        <v>-0.83715589999999995</v>
      </c>
    </row>
    <row r="77" spans="1:6" x14ac:dyDescent="0.3">
      <c r="A77">
        <v>0.621</v>
      </c>
      <c r="B77">
        <v>23.333200000000001</v>
      </c>
      <c r="C77">
        <v>13.03162</v>
      </c>
      <c r="D77">
        <f t="shared" si="2"/>
        <v>99.81846480974805</v>
      </c>
      <c r="E77">
        <f t="shared" si="3"/>
        <v>-6.4202683967430854E-2</v>
      </c>
      <c r="F77">
        <v>-0.83818530000000002</v>
      </c>
    </row>
    <row r="78" spans="1:6" x14ac:dyDescent="0.3">
      <c r="A78">
        <v>0.62933320000000004</v>
      </c>
      <c r="B78">
        <v>23.375389999999999</v>
      </c>
      <c r="C78">
        <v>13.031169999999999</v>
      </c>
      <c r="D78">
        <f t="shared" si="2"/>
        <v>99.815017939047067</v>
      </c>
      <c r="E78">
        <f t="shared" si="3"/>
        <v>-6.4284083858662758E-2</v>
      </c>
      <c r="F78">
        <v>-0.83924799999999999</v>
      </c>
    </row>
    <row r="79" spans="1:6" x14ac:dyDescent="0.3">
      <c r="A79">
        <v>0.63766679999999998</v>
      </c>
      <c r="B79">
        <v>23.406939999999999</v>
      </c>
      <c r="C79">
        <v>13.0307</v>
      </c>
      <c r="D79">
        <f t="shared" si="2"/>
        <v>99.811417874092697</v>
      </c>
      <c r="E79">
        <f t="shared" si="3"/>
        <v>-6.4369957028946087E-2</v>
      </c>
      <c r="F79">
        <v>-0.84036909999999998</v>
      </c>
    </row>
    <row r="80" spans="1:6" x14ac:dyDescent="0.3">
      <c r="A80">
        <v>0.64600000000000002</v>
      </c>
      <c r="B80">
        <v>23.441199999999998</v>
      </c>
      <c r="C80">
        <v>13.030239999999999</v>
      </c>
      <c r="D80">
        <f t="shared" si="2"/>
        <v>99.807894406265035</v>
      </c>
      <c r="E80">
        <f t="shared" si="3"/>
        <v>-6.445682596340184E-2</v>
      </c>
      <c r="F80">
        <v>-0.84150320000000001</v>
      </c>
    </row>
    <row r="81" spans="1:6" x14ac:dyDescent="0.3">
      <c r="A81">
        <v>0.65433339999999995</v>
      </c>
      <c r="B81">
        <v>23.47533</v>
      </c>
      <c r="C81">
        <v>13.02979</v>
      </c>
      <c r="D81">
        <f t="shared" si="2"/>
        <v>99.804447535564051</v>
      </c>
      <c r="E81">
        <f t="shared" si="3"/>
        <v>-6.4541588473646716E-2</v>
      </c>
      <c r="F81">
        <v>-0.84260979999999996</v>
      </c>
    </row>
    <row r="82" spans="1:6" x14ac:dyDescent="0.3">
      <c r="A82">
        <v>0.6626668</v>
      </c>
      <c r="B82">
        <v>23.518039999999999</v>
      </c>
      <c r="C82">
        <v>13.029350000000001</v>
      </c>
      <c r="D82">
        <f t="shared" si="2"/>
        <v>99.801077261989761</v>
      </c>
      <c r="E82">
        <f t="shared" si="3"/>
        <v>-6.4625699907317327E-2</v>
      </c>
      <c r="F82">
        <v>-0.84370789999999996</v>
      </c>
    </row>
    <row r="83" spans="1:6" x14ac:dyDescent="0.3">
      <c r="A83">
        <v>0.67100000000000004</v>
      </c>
      <c r="B83">
        <v>23.549700000000001</v>
      </c>
      <c r="C83">
        <v>13.028930000000001</v>
      </c>
      <c r="D83">
        <f t="shared" si="2"/>
        <v>99.797860182668828</v>
      </c>
      <c r="E83">
        <f t="shared" si="3"/>
        <v>-6.470918324358689E-2</v>
      </c>
      <c r="F83">
        <v>-0.84479780000000004</v>
      </c>
    </row>
    <row r="84" spans="1:6" x14ac:dyDescent="0.3">
      <c r="A84">
        <v>0.67933339999999998</v>
      </c>
      <c r="B84">
        <v>23.591480000000001</v>
      </c>
      <c r="C84">
        <v>13.028510000000001</v>
      </c>
      <c r="D84">
        <f t="shared" si="2"/>
        <v>99.794643103347909</v>
      </c>
      <c r="E84">
        <f t="shared" si="3"/>
        <v>-6.479276615627369E-2</v>
      </c>
      <c r="F84">
        <v>-0.845889</v>
      </c>
    </row>
    <row r="85" spans="1:6" x14ac:dyDescent="0.3">
      <c r="A85">
        <v>0.68766660000000002</v>
      </c>
      <c r="B85">
        <v>23.62913</v>
      </c>
      <c r="C85">
        <v>13.028090000000001</v>
      </c>
      <c r="D85">
        <f t="shared" si="2"/>
        <v>99.79142602402699</v>
      </c>
      <c r="E85">
        <f t="shared" si="3"/>
        <v>-6.4881044480019606E-2</v>
      </c>
      <c r="F85">
        <v>-0.8470415</v>
      </c>
    </row>
    <row r="86" spans="1:6" x14ac:dyDescent="0.3">
      <c r="A86">
        <v>0.69599999999999995</v>
      </c>
      <c r="B86">
        <v>23.676269999999999</v>
      </c>
      <c r="C86">
        <v>13.027670000000001</v>
      </c>
      <c r="D86">
        <f t="shared" si="2"/>
        <v>99.788208944706071</v>
      </c>
      <c r="E86">
        <f t="shared" si="3"/>
        <v>-6.4969966220615377E-2</v>
      </c>
      <c r="F86">
        <v>-0.84820240000000002</v>
      </c>
    </row>
    <row r="87" spans="1:6" x14ac:dyDescent="0.3">
      <c r="A87">
        <v>0.7043334</v>
      </c>
      <c r="B87">
        <v>23.709060000000001</v>
      </c>
      <c r="C87">
        <v>13.02722</v>
      </c>
      <c r="D87">
        <f t="shared" si="2"/>
        <v>99.784762074005073</v>
      </c>
      <c r="E87">
        <f t="shared" si="3"/>
        <v>-6.5061745038413513E-2</v>
      </c>
      <c r="F87">
        <v>-0.84940059999999995</v>
      </c>
    </row>
    <row r="88" spans="1:6" x14ac:dyDescent="0.3">
      <c r="A88">
        <v>0.71266680000000004</v>
      </c>
      <c r="B88">
        <v>23.74719</v>
      </c>
      <c r="C88">
        <v>13.02674</v>
      </c>
      <c r="D88">
        <f t="shared" si="2"/>
        <v>99.781085411924025</v>
      </c>
      <c r="E88">
        <f t="shared" si="3"/>
        <v>-6.5150896570741371E-2</v>
      </c>
      <c r="F88">
        <v>-0.85056449999999995</v>
      </c>
    </row>
    <row r="89" spans="1:6" x14ac:dyDescent="0.3">
      <c r="A89">
        <v>0.72099999999999997</v>
      </c>
      <c r="B89">
        <v>23.787890000000001</v>
      </c>
      <c r="C89">
        <v>13.02628</v>
      </c>
      <c r="D89">
        <f t="shared" si="2"/>
        <v>99.777561944096348</v>
      </c>
      <c r="E89">
        <f t="shared" si="3"/>
        <v>-6.5239473623739011E-2</v>
      </c>
      <c r="F89">
        <v>-0.8517209</v>
      </c>
    </row>
    <row r="90" spans="1:6" x14ac:dyDescent="0.3">
      <c r="A90">
        <v>0.72933340000000002</v>
      </c>
      <c r="B90">
        <v>23.829160000000002</v>
      </c>
      <c r="C90">
        <v>13.02582</v>
      </c>
      <c r="D90">
        <f t="shared" si="2"/>
        <v>99.774038476268672</v>
      </c>
      <c r="E90">
        <f t="shared" si="3"/>
        <v>-6.5331160524844306E-2</v>
      </c>
      <c r="F90">
        <v>-0.85291790000000001</v>
      </c>
    </row>
    <row r="91" spans="1:6" x14ac:dyDescent="0.3">
      <c r="A91">
        <v>0.73766659999999995</v>
      </c>
      <c r="B91">
        <v>23.866900000000001</v>
      </c>
      <c r="C91">
        <v>13.02534</v>
      </c>
      <c r="D91">
        <f t="shared" si="2"/>
        <v>99.770361814187623</v>
      </c>
      <c r="E91">
        <f t="shared" si="3"/>
        <v>-6.5424486606971879E-2</v>
      </c>
      <c r="F91">
        <v>-0.85413629999999996</v>
      </c>
    </row>
    <row r="92" spans="1:6" x14ac:dyDescent="0.3">
      <c r="A92">
        <v>0.746</v>
      </c>
      <c r="B92">
        <v>23.900970000000001</v>
      </c>
      <c r="C92">
        <v>13.02483</v>
      </c>
      <c r="D92">
        <f t="shared" si="2"/>
        <v>99.766455360726496</v>
      </c>
      <c r="E92">
        <f t="shared" si="3"/>
        <v>-6.5513599840677728E-2</v>
      </c>
      <c r="F92">
        <v>-0.8552997</v>
      </c>
    </row>
    <row r="93" spans="1:6" x14ac:dyDescent="0.3">
      <c r="A93">
        <v>0.75433340000000004</v>
      </c>
      <c r="B93">
        <v>23.941240000000001</v>
      </c>
      <c r="C93">
        <v>13.024290000000001</v>
      </c>
      <c r="D93">
        <f t="shared" si="2"/>
        <v>99.762319115885333</v>
      </c>
      <c r="E93">
        <f t="shared" si="3"/>
        <v>-6.5601464539305862E-2</v>
      </c>
      <c r="F93">
        <v>-0.85644679999999995</v>
      </c>
    </row>
    <row r="94" spans="1:6" x14ac:dyDescent="0.3">
      <c r="A94">
        <v>0.76266659999999997</v>
      </c>
      <c r="B94">
        <v>23.984390000000001</v>
      </c>
      <c r="C94">
        <v>13.02374</v>
      </c>
      <c r="D94">
        <f t="shared" si="2"/>
        <v>99.758106273917463</v>
      </c>
      <c r="E94">
        <f t="shared" si="3"/>
        <v>-6.5694468913008508E-2</v>
      </c>
      <c r="F94">
        <v>-0.85766100000000001</v>
      </c>
    </row>
    <row r="95" spans="1:6" x14ac:dyDescent="0.3">
      <c r="A95">
        <v>0.77100000000000002</v>
      </c>
      <c r="B95">
        <v>24.03247</v>
      </c>
      <c r="C95">
        <v>13.023210000000001</v>
      </c>
      <c r="D95">
        <f t="shared" si="2"/>
        <v>99.754046626202964</v>
      </c>
      <c r="E95">
        <f t="shared" si="3"/>
        <v>-6.5783329375809052E-2</v>
      </c>
      <c r="F95">
        <v>-0.8588211</v>
      </c>
    </row>
    <row r="96" spans="1:6" x14ac:dyDescent="0.3">
      <c r="A96">
        <v>0.77933339999999995</v>
      </c>
      <c r="B96">
        <v>24.062719999999999</v>
      </c>
      <c r="C96">
        <v>13.022679999999999</v>
      </c>
      <c r="D96">
        <f t="shared" si="2"/>
        <v>99.749986978488465</v>
      </c>
      <c r="E96">
        <f t="shared" si="3"/>
        <v>-6.5873668165419397E-2</v>
      </c>
      <c r="F96">
        <v>-0.86000049999999995</v>
      </c>
    </row>
    <row r="97" spans="1:6" x14ac:dyDescent="0.3">
      <c r="A97">
        <v>0.7876668</v>
      </c>
      <c r="B97">
        <v>24.10191</v>
      </c>
      <c r="C97">
        <v>13.02215</v>
      </c>
      <c r="D97">
        <f t="shared" si="2"/>
        <v>99.745927330773966</v>
      </c>
      <c r="E97">
        <f t="shared" si="3"/>
        <v>-6.5965347406800295E-2</v>
      </c>
      <c r="F97">
        <v>-0.8611974</v>
      </c>
    </row>
    <row r="98" spans="1:6" x14ac:dyDescent="0.3">
      <c r="A98">
        <v>0.79600000000000004</v>
      </c>
      <c r="B98">
        <v>24.14602</v>
      </c>
      <c r="C98">
        <v>13.02164</v>
      </c>
      <c r="D98">
        <f t="shared" si="2"/>
        <v>99.742020877312839</v>
      </c>
      <c r="E98">
        <f t="shared" si="3"/>
        <v>-6.6060029260147216E-2</v>
      </c>
      <c r="F98">
        <v>-0.86243349999999996</v>
      </c>
    </row>
    <row r="99" spans="1:6" x14ac:dyDescent="0.3">
      <c r="A99">
        <v>0.80433339999999998</v>
      </c>
      <c r="B99">
        <v>24.18909</v>
      </c>
      <c r="C99">
        <v>13.02112</v>
      </c>
      <c r="D99">
        <f t="shared" si="2"/>
        <v>99.738037826725048</v>
      </c>
      <c r="E99">
        <f t="shared" si="3"/>
        <v>-6.6153179168613505E-2</v>
      </c>
      <c r="F99">
        <v>-0.86364960000000002</v>
      </c>
    </row>
    <row r="100" spans="1:6" x14ac:dyDescent="0.3">
      <c r="A100">
        <v>0.81266680000000002</v>
      </c>
      <c r="B100">
        <v>24.23189</v>
      </c>
      <c r="C100">
        <v>13.020630000000001</v>
      </c>
      <c r="D100">
        <f t="shared" si="2"/>
        <v>99.734284567517307</v>
      </c>
      <c r="E100">
        <f t="shared" si="3"/>
        <v>-6.6243426041531023E-2</v>
      </c>
      <c r="F100">
        <v>-0.86482780000000004</v>
      </c>
    </row>
    <row r="101" spans="1:6" x14ac:dyDescent="0.3">
      <c r="A101">
        <v>0.82099999999999995</v>
      </c>
      <c r="B101">
        <v>24.26932</v>
      </c>
      <c r="C101">
        <v>13.020110000000001</v>
      </c>
      <c r="D101">
        <f t="shared" si="2"/>
        <v>99.730301516929501</v>
      </c>
      <c r="E101">
        <f t="shared" si="3"/>
        <v>-6.6338690033932571E-2</v>
      </c>
      <c r="F101">
        <v>-0.86607149999999999</v>
      </c>
    </row>
    <row r="102" spans="1:6" x14ac:dyDescent="0.3">
      <c r="A102">
        <v>0.8293334</v>
      </c>
      <c r="B102">
        <v>24.311599999999999</v>
      </c>
      <c r="C102">
        <v>13.019600000000001</v>
      </c>
      <c r="D102">
        <f t="shared" si="2"/>
        <v>99.726395063468388</v>
      </c>
      <c r="E102">
        <f t="shared" si="3"/>
        <v>-6.6437760909362473E-2</v>
      </c>
      <c r="F102">
        <v>-0.86736489999999999</v>
      </c>
    </row>
    <row r="103" spans="1:6" x14ac:dyDescent="0.3">
      <c r="A103">
        <v>0.83766680000000004</v>
      </c>
      <c r="B103">
        <v>24.355119999999999</v>
      </c>
      <c r="C103">
        <v>13.0191</v>
      </c>
      <c r="D103">
        <f t="shared" si="2"/>
        <v>99.722565207133954</v>
      </c>
      <c r="E103">
        <f t="shared" si="3"/>
        <v>-6.6537459882193437E-2</v>
      </c>
      <c r="F103">
        <v>-0.86866650000000001</v>
      </c>
    </row>
    <row r="104" spans="1:6" x14ac:dyDescent="0.3">
      <c r="A104">
        <v>0.84599999999999997</v>
      </c>
      <c r="B104">
        <v>24.399609999999999</v>
      </c>
      <c r="C104">
        <v>13.01859</v>
      </c>
      <c r="D104">
        <f t="shared" si="2"/>
        <v>99.718658753672827</v>
      </c>
      <c r="E104">
        <f t="shared" si="3"/>
        <v>-6.6635052430813538E-2</v>
      </c>
      <c r="F104">
        <v>-0.86994059999999995</v>
      </c>
    </row>
    <row r="105" spans="1:6" x14ac:dyDescent="0.3">
      <c r="A105">
        <v>0.85433340000000002</v>
      </c>
      <c r="B105">
        <v>24.44483</v>
      </c>
      <c r="C105">
        <v>13.018079999999999</v>
      </c>
      <c r="D105">
        <f t="shared" si="2"/>
        <v>99.7147523002117</v>
      </c>
      <c r="E105">
        <f t="shared" si="3"/>
        <v>-6.6735279924628313E-2</v>
      </c>
      <c r="F105">
        <v>-0.8712491</v>
      </c>
    </row>
    <row r="106" spans="1:6" x14ac:dyDescent="0.3">
      <c r="A106">
        <v>0.86266679999999996</v>
      </c>
      <c r="B106">
        <v>24.492380000000001</v>
      </c>
      <c r="C106">
        <v>13.01759</v>
      </c>
      <c r="D106">
        <f t="shared" si="2"/>
        <v>99.710999041003973</v>
      </c>
      <c r="E106">
        <f t="shared" si="3"/>
        <v>-6.6834381438955828E-2</v>
      </c>
      <c r="F106">
        <v>-0.87254290000000001</v>
      </c>
    </row>
    <row r="107" spans="1:6" x14ac:dyDescent="0.3">
      <c r="A107">
        <v>0.871</v>
      </c>
      <c r="B107">
        <v>24.528580000000002</v>
      </c>
      <c r="C107">
        <v>13.01709</v>
      </c>
      <c r="D107">
        <f t="shared" si="2"/>
        <v>99.707169184669539</v>
      </c>
      <c r="E107">
        <f t="shared" si="3"/>
        <v>-6.6931200355411211E-2</v>
      </c>
      <c r="F107">
        <v>-0.87380690000000005</v>
      </c>
    </row>
    <row r="108" spans="1:6" x14ac:dyDescent="0.3">
      <c r="A108">
        <v>0.87933340000000004</v>
      </c>
      <c r="B108">
        <v>24.578220000000002</v>
      </c>
      <c r="C108">
        <v>13.01656</v>
      </c>
      <c r="D108">
        <f t="shared" si="2"/>
        <v>99.703109536955054</v>
      </c>
      <c r="E108">
        <f t="shared" si="3"/>
        <v>-6.7027230320253067E-2</v>
      </c>
      <c r="F108">
        <v>-0.87506059999999997</v>
      </c>
    </row>
    <row r="109" spans="1:6" x14ac:dyDescent="0.3">
      <c r="A109">
        <v>0.88766659999999997</v>
      </c>
      <c r="B109">
        <v>24.622029999999999</v>
      </c>
      <c r="C109">
        <v>13.01604</v>
      </c>
      <c r="D109">
        <f t="shared" si="2"/>
        <v>99.699126486367234</v>
      </c>
      <c r="E109">
        <f t="shared" si="3"/>
        <v>-6.7126783758320374E-2</v>
      </c>
      <c r="F109">
        <v>-0.87636029999999998</v>
      </c>
    </row>
    <row r="110" spans="1:6" x14ac:dyDescent="0.3">
      <c r="A110">
        <v>0.89600000000000002</v>
      </c>
      <c r="B110">
        <v>24.66414</v>
      </c>
      <c r="C110">
        <v>13.015470000000001</v>
      </c>
      <c r="D110">
        <f t="shared" si="2"/>
        <v>99.694760450146006</v>
      </c>
      <c r="E110">
        <f t="shared" si="3"/>
        <v>-6.7228688731779424E-2</v>
      </c>
      <c r="F110">
        <v>-0.87769070000000005</v>
      </c>
    </row>
    <row r="111" spans="1:6" x14ac:dyDescent="0.3">
      <c r="A111">
        <v>0.90433339999999995</v>
      </c>
      <c r="B111">
        <v>24.711210000000001</v>
      </c>
      <c r="C111">
        <v>13.014900000000001</v>
      </c>
      <c r="D111">
        <f t="shared" si="2"/>
        <v>99.69039441392475</v>
      </c>
      <c r="E111">
        <f t="shared" si="3"/>
        <v>-6.7327292364020741E-2</v>
      </c>
      <c r="F111">
        <v>-0.87897800000000004</v>
      </c>
    </row>
    <row r="112" spans="1:6" x14ac:dyDescent="0.3">
      <c r="A112">
        <v>0.9126668</v>
      </c>
      <c r="B112">
        <v>24.752410000000001</v>
      </c>
      <c r="C112">
        <v>13.014340000000001</v>
      </c>
      <c r="D112">
        <f t="shared" si="2"/>
        <v>99.686104974830187</v>
      </c>
      <c r="E112">
        <f t="shared" si="3"/>
        <v>-6.7428676476220389E-2</v>
      </c>
      <c r="F112">
        <v>-0.88030160000000002</v>
      </c>
    </row>
    <row r="113" spans="1:6" x14ac:dyDescent="0.3">
      <c r="A113">
        <v>0.92100000000000004</v>
      </c>
      <c r="B113">
        <v>24.801200000000001</v>
      </c>
      <c r="C113">
        <v>13.013809999999999</v>
      </c>
      <c r="D113">
        <f t="shared" si="2"/>
        <v>99.682045327115688</v>
      </c>
      <c r="E113">
        <f t="shared" si="3"/>
        <v>-6.7529846116136744E-2</v>
      </c>
      <c r="F113">
        <v>-0.88162240000000003</v>
      </c>
    </row>
    <row r="114" spans="1:6" x14ac:dyDescent="0.3">
      <c r="A114">
        <v>0.92933339999999998</v>
      </c>
      <c r="B114">
        <v>24.847329999999999</v>
      </c>
      <c r="C114">
        <v>13.013299999999999</v>
      </c>
      <c r="D114">
        <f t="shared" si="2"/>
        <v>99.678138873654561</v>
      </c>
      <c r="E114">
        <f t="shared" si="3"/>
        <v>-6.7632984305224686E-2</v>
      </c>
      <c r="F114">
        <v>-0.88296889999999995</v>
      </c>
    </row>
    <row r="115" spans="1:6" x14ac:dyDescent="0.3">
      <c r="A115">
        <v>0.93766680000000002</v>
      </c>
      <c r="B115">
        <v>24.8978</v>
      </c>
      <c r="C115">
        <v>13.01276</v>
      </c>
      <c r="D115">
        <f t="shared" si="2"/>
        <v>99.674002628813383</v>
      </c>
      <c r="E115">
        <f t="shared" si="3"/>
        <v>-6.7737187196004689E-2</v>
      </c>
      <c r="F115">
        <v>-0.88432929999999998</v>
      </c>
    </row>
    <row r="116" spans="1:6" x14ac:dyDescent="0.3">
      <c r="A116">
        <v>0.94599999999999995</v>
      </c>
      <c r="B116">
        <v>24.942630000000001</v>
      </c>
      <c r="C116">
        <v>13.01224</v>
      </c>
      <c r="D116">
        <f t="shared" si="2"/>
        <v>99.670019578225592</v>
      </c>
      <c r="E116">
        <f t="shared" si="3"/>
        <v>-6.7842607982964764E-2</v>
      </c>
      <c r="F116">
        <v>-0.88570559999999998</v>
      </c>
    </row>
    <row r="117" spans="1:6" x14ac:dyDescent="0.3">
      <c r="A117">
        <v>0.9543334</v>
      </c>
      <c r="B117">
        <v>24.984639999999999</v>
      </c>
      <c r="C117">
        <v>13.01168</v>
      </c>
      <c r="D117">
        <f t="shared" si="2"/>
        <v>99.665730139131028</v>
      </c>
      <c r="E117">
        <f t="shared" si="3"/>
        <v>-6.7949629652325108E-2</v>
      </c>
      <c r="F117">
        <v>-0.88710279999999997</v>
      </c>
    </row>
    <row r="118" spans="1:6" x14ac:dyDescent="0.3">
      <c r="A118">
        <v>0.96266680000000004</v>
      </c>
      <c r="B118">
        <v>25.04166</v>
      </c>
      <c r="C118">
        <v>13.011139999999999</v>
      </c>
      <c r="D118">
        <f t="shared" si="2"/>
        <v>99.661593894289837</v>
      </c>
      <c r="E118">
        <f t="shared" si="3"/>
        <v>-6.8059937343454377E-2</v>
      </c>
      <c r="F118">
        <v>-0.88854290000000002</v>
      </c>
    </row>
    <row r="119" spans="1:6" x14ac:dyDescent="0.3">
      <c r="A119">
        <v>0.97099999999999997</v>
      </c>
      <c r="B119">
        <v>25.08398</v>
      </c>
      <c r="C119">
        <v>13.01064</v>
      </c>
      <c r="D119">
        <f t="shared" si="2"/>
        <v>99.657764037955417</v>
      </c>
      <c r="E119">
        <f t="shared" si="3"/>
        <v>-6.8171194840409635E-2</v>
      </c>
      <c r="F119">
        <v>-0.88999539999999999</v>
      </c>
    </row>
    <row r="120" spans="1:6" x14ac:dyDescent="0.3">
      <c r="A120">
        <v>0.97933340000000002</v>
      </c>
      <c r="B120">
        <v>25.124580000000002</v>
      </c>
      <c r="C120">
        <v>13.010149999999999</v>
      </c>
      <c r="D120">
        <f t="shared" si="2"/>
        <v>99.654010778747661</v>
      </c>
      <c r="E120">
        <f t="shared" si="3"/>
        <v>-6.8276937335794652E-2</v>
      </c>
      <c r="F120">
        <v>-0.8913759</v>
      </c>
    </row>
    <row r="121" spans="1:6" x14ac:dyDescent="0.3">
      <c r="A121">
        <v>0.98766679999999996</v>
      </c>
      <c r="B121">
        <v>25.177659999999999</v>
      </c>
      <c r="C121">
        <v>13.00966</v>
      </c>
      <c r="D121">
        <f t="shared" si="2"/>
        <v>99.650257519539934</v>
      </c>
      <c r="E121">
        <f t="shared" si="3"/>
        <v>-6.8381737685078089E-2</v>
      </c>
      <c r="F121">
        <v>-0.89274410000000004</v>
      </c>
    </row>
    <row r="122" spans="1:6" x14ac:dyDescent="0.3">
      <c r="A122">
        <v>0.996</v>
      </c>
      <c r="B122">
        <v>25.223130000000001</v>
      </c>
      <c r="C122">
        <v>13.009169999999999</v>
      </c>
      <c r="D122">
        <f t="shared" si="2"/>
        <v>99.646504260332179</v>
      </c>
      <c r="E122">
        <f t="shared" si="3"/>
        <v>-6.8487801888888034E-2</v>
      </c>
      <c r="F122">
        <v>-0.89412879999999995</v>
      </c>
    </row>
    <row r="123" spans="1:6" x14ac:dyDescent="0.3">
      <c r="A123">
        <v>1.0043329999999999</v>
      </c>
      <c r="B123">
        <v>25.271750000000001</v>
      </c>
      <c r="C123">
        <v>13.00869</v>
      </c>
      <c r="D123">
        <f t="shared" si="2"/>
        <v>99.642827598251131</v>
      </c>
      <c r="E123">
        <f t="shared" si="3"/>
        <v>-6.8599028746945678E-2</v>
      </c>
      <c r="F123">
        <v>-0.89558090000000001</v>
      </c>
    </row>
    <row r="124" spans="1:6" x14ac:dyDescent="0.3">
      <c r="A124">
        <v>1.012667</v>
      </c>
      <c r="B124">
        <v>25.319459999999999</v>
      </c>
      <c r="C124">
        <v>13.008179999999999</v>
      </c>
      <c r="D124">
        <f t="shared" si="2"/>
        <v>99.638921144790018</v>
      </c>
      <c r="E124">
        <f t="shared" si="3"/>
        <v>-6.8708179819690088E-2</v>
      </c>
      <c r="F124">
        <v>-0.89700590000000002</v>
      </c>
    </row>
    <row r="125" spans="1:6" x14ac:dyDescent="0.3">
      <c r="A125">
        <v>1.0209999999999999</v>
      </c>
      <c r="B125">
        <v>25.3673</v>
      </c>
      <c r="C125">
        <v>13.007680000000001</v>
      </c>
      <c r="D125">
        <f t="shared" si="2"/>
        <v>99.635091288455584</v>
      </c>
      <c r="E125">
        <f t="shared" si="3"/>
        <v>-6.8815492558577745E-2</v>
      </c>
      <c r="F125">
        <v>-0.89840690000000001</v>
      </c>
    </row>
    <row r="126" spans="1:6" x14ac:dyDescent="0.3">
      <c r="A126">
        <v>1.0293330000000001</v>
      </c>
      <c r="B126">
        <v>25.428280000000001</v>
      </c>
      <c r="C126">
        <v>13.00712</v>
      </c>
      <c r="D126">
        <f t="shared" si="2"/>
        <v>99.630801849361035</v>
      </c>
      <c r="E126">
        <f t="shared" si="3"/>
        <v>-6.8924727888290571E-2</v>
      </c>
      <c r="F126">
        <v>-0.89983299999999999</v>
      </c>
    </row>
    <row r="127" spans="1:6" x14ac:dyDescent="0.3">
      <c r="A127">
        <v>1.0376669999999999</v>
      </c>
      <c r="B127">
        <v>25.47701</v>
      </c>
      <c r="C127">
        <v>13.006589999999999</v>
      </c>
      <c r="D127">
        <f t="shared" si="2"/>
        <v>99.626742201646522</v>
      </c>
      <c r="E127">
        <f t="shared" si="3"/>
        <v>-6.9034675572372903E-2</v>
      </c>
      <c r="F127">
        <v>-0.90126839999999997</v>
      </c>
    </row>
    <row r="128" spans="1:6" x14ac:dyDescent="0.3">
      <c r="A128">
        <v>1.046</v>
      </c>
      <c r="B128">
        <v>25.527180000000001</v>
      </c>
      <c r="C128">
        <v>13.00606</v>
      </c>
      <c r="D128">
        <f t="shared" si="2"/>
        <v>99.622682553932023</v>
      </c>
      <c r="E128">
        <f t="shared" si="3"/>
        <v>-6.9144209631337467E-2</v>
      </c>
      <c r="F128">
        <v>-0.90269840000000001</v>
      </c>
    </row>
    <row r="129" spans="1:6" x14ac:dyDescent="0.3">
      <c r="A129">
        <v>1.0543340000000001</v>
      </c>
      <c r="B129">
        <v>25.575019999999999</v>
      </c>
      <c r="C129">
        <v>13.005509999999999</v>
      </c>
      <c r="D129">
        <f t="shared" si="2"/>
        <v>99.618469711964167</v>
      </c>
      <c r="E129">
        <f t="shared" si="3"/>
        <v>-6.9251568328571531E-2</v>
      </c>
      <c r="F129">
        <v>-0.90410000000000001</v>
      </c>
    </row>
    <row r="130" spans="1:6" x14ac:dyDescent="0.3">
      <c r="A130">
        <v>1.062667</v>
      </c>
      <c r="B130">
        <v>25.633959999999998</v>
      </c>
      <c r="C130">
        <v>13.004949999999999</v>
      </c>
      <c r="D130">
        <f t="shared" si="2"/>
        <v>99.614180272869604</v>
      </c>
      <c r="E130">
        <f t="shared" si="3"/>
        <v>-6.9364365430131816E-2</v>
      </c>
      <c r="F130">
        <v>-0.90557259999999995</v>
      </c>
    </row>
    <row r="131" spans="1:6" x14ac:dyDescent="0.3">
      <c r="A131">
        <v>1.071</v>
      </c>
      <c r="B131">
        <v>25.683620000000001</v>
      </c>
      <c r="C131">
        <v>13.004390000000001</v>
      </c>
      <c r="D131">
        <f t="shared" ref="D131:D194" si="4">C131/13.05532*100</f>
        <v>99.609890833775054</v>
      </c>
      <c r="E131">
        <f t="shared" ref="E131:E194" si="5">F131/13.0553</f>
        <v>-6.9478372768147792E-2</v>
      </c>
      <c r="F131">
        <v>-0.90706100000000001</v>
      </c>
    </row>
    <row r="132" spans="1:6" x14ac:dyDescent="0.3">
      <c r="A132">
        <v>1.079334</v>
      </c>
      <c r="B132">
        <v>25.738600000000002</v>
      </c>
      <c r="C132">
        <v>13.00385</v>
      </c>
      <c r="D132">
        <f t="shared" si="4"/>
        <v>99.605754588933863</v>
      </c>
      <c r="E132">
        <f t="shared" si="5"/>
        <v>-6.9591476258684198E-2</v>
      </c>
      <c r="F132">
        <v>-0.90853759999999995</v>
      </c>
    </row>
    <row r="133" spans="1:6" x14ac:dyDescent="0.3">
      <c r="A133">
        <v>1.087666</v>
      </c>
      <c r="B133">
        <v>25.789650000000002</v>
      </c>
      <c r="C133">
        <v>13.003259999999999</v>
      </c>
      <c r="D133">
        <f t="shared" si="4"/>
        <v>99.601235358459235</v>
      </c>
      <c r="E133">
        <f t="shared" si="5"/>
        <v>-6.9703047804339988E-2</v>
      </c>
      <c r="F133">
        <v>-0.90999419999999998</v>
      </c>
    </row>
    <row r="134" spans="1:6" x14ac:dyDescent="0.3">
      <c r="A134">
        <v>1.0960000000000001</v>
      </c>
      <c r="B134">
        <v>25.84854</v>
      </c>
      <c r="C134">
        <v>13.00267</v>
      </c>
      <c r="D134">
        <f t="shared" si="4"/>
        <v>99.596716127984607</v>
      </c>
      <c r="E134">
        <f t="shared" si="5"/>
        <v>-6.9814910419523105E-2</v>
      </c>
      <c r="F134">
        <v>-0.9114546</v>
      </c>
    </row>
    <row r="135" spans="1:6" x14ac:dyDescent="0.3">
      <c r="A135">
        <v>1.1043339999999999</v>
      </c>
      <c r="B135">
        <v>25.897950000000002</v>
      </c>
      <c r="C135">
        <v>13.002090000000001</v>
      </c>
      <c r="D135">
        <f t="shared" si="4"/>
        <v>99.592273494636672</v>
      </c>
      <c r="E135">
        <f t="shared" si="5"/>
        <v>-6.992639770821045E-2</v>
      </c>
      <c r="F135">
        <v>-0.91291009999999995</v>
      </c>
    </row>
    <row r="136" spans="1:6" x14ac:dyDescent="0.3">
      <c r="A136">
        <v>1.1126670000000001</v>
      </c>
      <c r="B136">
        <v>25.952259999999999</v>
      </c>
      <c r="C136">
        <v>13.001530000000001</v>
      </c>
      <c r="D136">
        <f t="shared" si="4"/>
        <v>99.587984055542108</v>
      </c>
      <c r="E136">
        <f t="shared" si="5"/>
        <v>-7.0038245003944746E-2</v>
      </c>
      <c r="F136">
        <v>-0.91437029999999997</v>
      </c>
    </row>
    <row r="137" spans="1:6" x14ac:dyDescent="0.3">
      <c r="A137">
        <v>1.121</v>
      </c>
      <c r="B137">
        <v>26.008089999999999</v>
      </c>
      <c r="C137">
        <v>13.000959999999999</v>
      </c>
      <c r="D137">
        <f t="shared" si="4"/>
        <v>99.583618019320852</v>
      </c>
      <c r="E137">
        <f t="shared" si="5"/>
        <v>-7.0149839528773753E-2</v>
      </c>
      <c r="F137">
        <v>-0.91582719999999995</v>
      </c>
    </row>
    <row r="138" spans="1:6" x14ac:dyDescent="0.3">
      <c r="A138">
        <v>1.1293340000000001</v>
      </c>
      <c r="B138">
        <v>26.065249999999999</v>
      </c>
      <c r="C138">
        <v>13.00038</v>
      </c>
      <c r="D138">
        <f t="shared" si="4"/>
        <v>99.579175385972917</v>
      </c>
      <c r="E138">
        <f t="shared" si="5"/>
        <v>-7.026216938714544E-2</v>
      </c>
      <c r="F138">
        <v>-0.91729369999999999</v>
      </c>
    </row>
    <row r="139" spans="1:6" x14ac:dyDescent="0.3">
      <c r="A139">
        <v>1.137667</v>
      </c>
      <c r="B139">
        <v>26.113240000000001</v>
      </c>
      <c r="C139">
        <v>12.999790000000001</v>
      </c>
      <c r="D139">
        <f t="shared" si="4"/>
        <v>99.574656155498303</v>
      </c>
      <c r="E139">
        <f t="shared" si="5"/>
        <v>-7.0378382725789515E-2</v>
      </c>
      <c r="F139">
        <v>-0.91881089999999999</v>
      </c>
    </row>
    <row r="140" spans="1:6" x14ac:dyDescent="0.3">
      <c r="A140">
        <v>1.1459999999999999</v>
      </c>
      <c r="B140">
        <v>26.178249999999998</v>
      </c>
      <c r="C140">
        <v>12.99921</v>
      </c>
      <c r="D140">
        <f t="shared" si="4"/>
        <v>99.570213522150354</v>
      </c>
      <c r="E140">
        <f t="shared" si="5"/>
        <v>-7.0492819008372079E-2</v>
      </c>
      <c r="F140">
        <v>-0.92030489999999998</v>
      </c>
    </row>
    <row r="141" spans="1:6" x14ac:dyDescent="0.3">
      <c r="A141">
        <v>1.154334</v>
      </c>
      <c r="B141">
        <v>26.229500000000002</v>
      </c>
      <c r="C141">
        <v>12.998609999999999</v>
      </c>
      <c r="D141">
        <f t="shared" si="4"/>
        <v>99.565617694549033</v>
      </c>
      <c r="E141">
        <f t="shared" si="5"/>
        <v>-7.0606665492175591E-2</v>
      </c>
      <c r="F141">
        <v>-0.92179120000000003</v>
      </c>
    </row>
    <row r="142" spans="1:6" x14ac:dyDescent="0.3">
      <c r="A142">
        <v>1.1626669999999999</v>
      </c>
      <c r="B142">
        <v>26.2852</v>
      </c>
      <c r="C142">
        <v>12.997949999999999</v>
      </c>
      <c r="D142">
        <f t="shared" si="4"/>
        <v>99.560562284187597</v>
      </c>
      <c r="E142">
        <f t="shared" si="5"/>
        <v>-7.0722480525150705E-2</v>
      </c>
      <c r="F142">
        <v>-0.92330319999999999</v>
      </c>
    </row>
    <row r="143" spans="1:6" x14ac:dyDescent="0.3">
      <c r="A143">
        <v>1.171</v>
      </c>
      <c r="B143">
        <v>26.341000000000001</v>
      </c>
      <c r="C143">
        <v>12.997310000000001</v>
      </c>
      <c r="D143">
        <f t="shared" si="4"/>
        <v>99.555660068079533</v>
      </c>
      <c r="E143">
        <f t="shared" si="5"/>
        <v>-7.0838280238677012E-2</v>
      </c>
      <c r="F143">
        <v>-0.92481500000000005</v>
      </c>
    </row>
    <row r="144" spans="1:6" x14ac:dyDescent="0.3">
      <c r="A144">
        <v>1.1793340000000001</v>
      </c>
      <c r="B144">
        <v>26.397120000000001</v>
      </c>
      <c r="C144">
        <v>12.99668</v>
      </c>
      <c r="D144">
        <f t="shared" si="4"/>
        <v>99.550834449098147</v>
      </c>
      <c r="E144">
        <f t="shared" si="5"/>
        <v>-7.0955765091572004E-2</v>
      </c>
      <c r="F144">
        <v>-0.92634879999999997</v>
      </c>
    </row>
    <row r="145" spans="1:6" x14ac:dyDescent="0.3">
      <c r="A145">
        <v>1.187667</v>
      </c>
      <c r="B145">
        <v>26.45309</v>
      </c>
      <c r="C145">
        <v>12.99602</v>
      </c>
      <c r="D145">
        <f t="shared" si="4"/>
        <v>99.545779038736697</v>
      </c>
      <c r="E145">
        <f t="shared" si="5"/>
        <v>-7.1074521458717912E-2</v>
      </c>
      <c r="F145">
        <v>-0.92789920000000004</v>
      </c>
    </row>
    <row r="146" spans="1:6" x14ac:dyDescent="0.3">
      <c r="A146">
        <v>1.196</v>
      </c>
      <c r="B146">
        <v>26.517659999999999</v>
      </c>
      <c r="C146">
        <v>12.99539</v>
      </c>
      <c r="D146">
        <f t="shared" si="4"/>
        <v>99.540953419755311</v>
      </c>
      <c r="E146">
        <f t="shared" si="5"/>
        <v>-7.1194319548382651E-2</v>
      </c>
      <c r="F146">
        <v>-0.92946320000000004</v>
      </c>
    </row>
    <row r="147" spans="1:6" x14ac:dyDescent="0.3">
      <c r="A147">
        <v>1.204334</v>
      </c>
      <c r="B147">
        <v>26.57094</v>
      </c>
      <c r="C147">
        <v>12.994730000000001</v>
      </c>
      <c r="D147">
        <f t="shared" si="4"/>
        <v>99.535898009393875</v>
      </c>
      <c r="E147">
        <f t="shared" si="5"/>
        <v>-7.1314041040803355E-2</v>
      </c>
      <c r="F147">
        <v>-0.93102620000000003</v>
      </c>
    </row>
    <row r="148" spans="1:6" x14ac:dyDescent="0.3">
      <c r="A148">
        <v>1.212666</v>
      </c>
      <c r="B148">
        <v>26.63156</v>
      </c>
      <c r="C148">
        <v>12.99409</v>
      </c>
      <c r="D148">
        <f t="shared" si="4"/>
        <v>99.530995793285797</v>
      </c>
      <c r="E148">
        <f t="shared" si="5"/>
        <v>-7.143501872802617E-2</v>
      </c>
      <c r="F148">
        <v>-0.93260560000000003</v>
      </c>
    </row>
    <row r="149" spans="1:6" x14ac:dyDescent="0.3">
      <c r="A149">
        <v>1.2210000000000001</v>
      </c>
      <c r="B149">
        <v>26.68741</v>
      </c>
      <c r="C149">
        <v>12.99349</v>
      </c>
      <c r="D149">
        <f t="shared" si="4"/>
        <v>99.52639996568449</v>
      </c>
      <c r="E149">
        <f t="shared" si="5"/>
        <v>-7.1552426983677128E-2</v>
      </c>
      <c r="F149">
        <v>-0.93413840000000004</v>
      </c>
    </row>
    <row r="150" spans="1:6" x14ac:dyDescent="0.3">
      <c r="A150">
        <v>1.2293339999999999</v>
      </c>
      <c r="B150">
        <v>26.75001</v>
      </c>
      <c r="C150">
        <v>12.992900000000001</v>
      </c>
      <c r="D150">
        <f t="shared" si="4"/>
        <v>99.521880735209862</v>
      </c>
      <c r="E150">
        <f t="shared" si="5"/>
        <v>-7.1674063407198604E-2</v>
      </c>
      <c r="F150">
        <v>-0.93572639999999996</v>
      </c>
    </row>
    <row r="151" spans="1:6" x14ac:dyDescent="0.3">
      <c r="A151">
        <v>1.2376670000000001</v>
      </c>
      <c r="B151">
        <v>26.807500000000001</v>
      </c>
      <c r="C151">
        <v>12.992330000000001</v>
      </c>
      <c r="D151">
        <f t="shared" si="4"/>
        <v>99.51751469898862</v>
      </c>
      <c r="E151">
        <f t="shared" si="5"/>
        <v>-7.1796167073908679E-2</v>
      </c>
      <c r="F151">
        <v>-0.9373205</v>
      </c>
    </row>
    <row r="152" spans="1:6" x14ac:dyDescent="0.3">
      <c r="A152">
        <v>1.246</v>
      </c>
      <c r="B152">
        <v>26.86788</v>
      </c>
      <c r="C152">
        <v>12.991759999999999</v>
      </c>
      <c r="D152">
        <f t="shared" si="4"/>
        <v>99.513148662767364</v>
      </c>
      <c r="E152">
        <f t="shared" si="5"/>
        <v>-7.1916876670777383E-2</v>
      </c>
      <c r="F152">
        <v>-0.93889639999999996</v>
      </c>
    </row>
    <row r="153" spans="1:6" x14ac:dyDescent="0.3">
      <c r="A153">
        <v>1.2543340000000001</v>
      </c>
      <c r="B153">
        <v>26.919910000000002</v>
      </c>
      <c r="C153">
        <v>12.991210000000001</v>
      </c>
      <c r="D153">
        <f t="shared" si="4"/>
        <v>99.508935820799493</v>
      </c>
      <c r="E153">
        <f t="shared" si="5"/>
        <v>-7.2037226260599135E-2</v>
      </c>
      <c r="F153">
        <v>-0.94046759999999996</v>
      </c>
    </row>
    <row r="154" spans="1:6" x14ac:dyDescent="0.3">
      <c r="A154">
        <v>1.262667</v>
      </c>
      <c r="B154">
        <v>26.989629999999998</v>
      </c>
      <c r="C154">
        <v>12.990629999999999</v>
      </c>
      <c r="D154">
        <f t="shared" si="4"/>
        <v>99.504493187451544</v>
      </c>
      <c r="E154">
        <f t="shared" si="5"/>
        <v>-7.2158862684120625E-2</v>
      </c>
      <c r="F154">
        <v>-0.94205559999999999</v>
      </c>
    </row>
    <row r="155" spans="1:6" x14ac:dyDescent="0.3">
      <c r="A155">
        <v>1.2709999999999999</v>
      </c>
      <c r="B155">
        <v>27.050080000000001</v>
      </c>
      <c r="C155">
        <v>12.99005</v>
      </c>
      <c r="D155">
        <f t="shared" si="4"/>
        <v>99.500050554103609</v>
      </c>
      <c r="E155">
        <f t="shared" si="5"/>
        <v>-7.2280866774413463E-2</v>
      </c>
      <c r="F155">
        <v>-0.94364840000000005</v>
      </c>
    </row>
    <row r="156" spans="1:6" x14ac:dyDescent="0.3">
      <c r="A156">
        <v>1.279334</v>
      </c>
      <c r="B156">
        <v>27.10331</v>
      </c>
      <c r="C156">
        <v>12.989409999999999</v>
      </c>
      <c r="D156">
        <f t="shared" si="4"/>
        <v>99.495148337995545</v>
      </c>
      <c r="E156">
        <f t="shared" si="5"/>
        <v>-7.2401032530849535E-2</v>
      </c>
      <c r="F156">
        <v>-0.94521719999999998</v>
      </c>
    </row>
    <row r="157" spans="1:6" x14ac:dyDescent="0.3">
      <c r="A157">
        <v>1.287666</v>
      </c>
      <c r="B157">
        <v>27.168220000000002</v>
      </c>
      <c r="C157">
        <v>12.988799999999999</v>
      </c>
      <c r="D157">
        <f t="shared" si="4"/>
        <v>99.490475913267545</v>
      </c>
      <c r="E157">
        <f t="shared" si="5"/>
        <v>-7.2521864683308693E-2</v>
      </c>
      <c r="F157">
        <v>-0.94679469999999999</v>
      </c>
    </row>
    <row r="158" spans="1:6" x14ac:dyDescent="0.3">
      <c r="A158">
        <v>1.296</v>
      </c>
      <c r="B158">
        <v>27.231619999999999</v>
      </c>
      <c r="C158">
        <v>12.988189999999999</v>
      </c>
      <c r="D158">
        <f t="shared" si="4"/>
        <v>99.485803488539531</v>
      </c>
      <c r="E158">
        <f t="shared" si="5"/>
        <v>-7.2643891752774734E-2</v>
      </c>
      <c r="F158">
        <v>-0.9483878</v>
      </c>
    </row>
    <row r="159" spans="1:6" x14ac:dyDescent="0.3">
      <c r="A159">
        <v>1.3043340000000001</v>
      </c>
      <c r="B159">
        <v>27.29524</v>
      </c>
      <c r="C159">
        <v>12.98757</v>
      </c>
      <c r="D159">
        <f t="shared" si="4"/>
        <v>99.481054466684853</v>
      </c>
      <c r="E159">
        <f t="shared" si="5"/>
        <v>-7.2766906926688774E-2</v>
      </c>
      <c r="F159">
        <v>-0.9499938</v>
      </c>
    </row>
    <row r="160" spans="1:6" x14ac:dyDescent="0.3">
      <c r="A160">
        <v>1.3126660000000001</v>
      </c>
      <c r="B160">
        <v>27.35716</v>
      </c>
      <c r="C160">
        <v>12.98692</v>
      </c>
      <c r="D160">
        <f t="shared" si="4"/>
        <v>99.476075653450081</v>
      </c>
      <c r="E160">
        <f t="shared" si="5"/>
        <v>-7.2889148468438095E-2</v>
      </c>
      <c r="F160">
        <v>-0.95158969999999998</v>
      </c>
    </row>
    <row r="161" spans="1:6" x14ac:dyDescent="0.3">
      <c r="A161">
        <v>1.321</v>
      </c>
      <c r="B161">
        <v>27.420280000000002</v>
      </c>
      <c r="C161">
        <v>12.9863</v>
      </c>
      <c r="D161">
        <f t="shared" si="4"/>
        <v>99.471326631595389</v>
      </c>
      <c r="E161">
        <f t="shared" si="5"/>
        <v>-7.3014591774987925E-2</v>
      </c>
      <c r="F161">
        <v>-0.95322739999999995</v>
      </c>
    </row>
    <row r="162" spans="1:6" x14ac:dyDescent="0.3">
      <c r="A162">
        <v>1.329334</v>
      </c>
      <c r="B162">
        <v>27.48526</v>
      </c>
      <c r="C162">
        <v>12.9857</v>
      </c>
      <c r="D162">
        <f t="shared" si="4"/>
        <v>99.466730803994068</v>
      </c>
      <c r="E162">
        <f t="shared" si="5"/>
        <v>-7.3139452942483127E-2</v>
      </c>
      <c r="F162">
        <v>-0.95485750000000003</v>
      </c>
    </row>
    <row r="163" spans="1:6" x14ac:dyDescent="0.3">
      <c r="A163">
        <v>1.337666</v>
      </c>
      <c r="B163">
        <v>27.549520000000001</v>
      </c>
      <c r="C163">
        <v>12.98504</v>
      </c>
      <c r="D163">
        <f t="shared" si="4"/>
        <v>99.461675393632632</v>
      </c>
      <c r="E163">
        <f t="shared" si="5"/>
        <v>-7.3263011956829785E-2</v>
      </c>
      <c r="F163">
        <v>-0.95647059999999995</v>
      </c>
    </row>
    <row r="164" spans="1:6" x14ac:dyDescent="0.3">
      <c r="A164">
        <v>1.3460000000000001</v>
      </c>
      <c r="B164">
        <v>27.608619999999998</v>
      </c>
      <c r="C164">
        <v>12.98441</v>
      </c>
      <c r="D164">
        <f t="shared" si="4"/>
        <v>99.456849774651261</v>
      </c>
      <c r="E164">
        <f t="shared" si="5"/>
        <v>-7.3387482478380422E-2</v>
      </c>
      <c r="F164">
        <v>-0.95809560000000005</v>
      </c>
    </row>
    <row r="165" spans="1:6" x14ac:dyDescent="0.3">
      <c r="A165">
        <v>1.3543339999999999</v>
      </c>
      <c r="B165">
        <v>27.679500000000001</v>
      </c>
      <c r="C165">
        <v>12.983790000000001</v>
      </c>
      <c r="D165">
        <f t="shared" si="4"/>
        <v>99.452100752796568</v>
      </c>
      <c r="E165">
        <f t="shared" si="5"/>
        <v>-7.3512795569615402E-2</v>
      </c>
      <c r="F165">
        <v>-0.95973160000000002</v>
      </c>
    </row>
    <row r="166" spans="1:6" x14ac:dyDescent="0.3">
      <c r="A166">
        <v>1.3626659999999999</v>
      </c>
      <c r="B166">
        <v>27.74485</v>
      </c>
      <c r="C166">
        <v>12.98319</v>
      </c>
      <c r="D166">
        <f t="shared" si="4"/>
        <v>99.447504925195247</v>
      </c>
      <c r="E166">
        <f t="shared" si="5"/>
        <v>-7.3638966549983531E-2</v>
      </c>
      <c r="F166">
        <v>-0.96137879999999998</v>
      </c>
    </row>
    <row r="167" spans="1:6" x14ac:dyDescent="0.3">
      <c r="A167">
        <v>1.371</v>
      </c>
      <c r="B167">
        <v>27.80575</v>
      </c>
      <c r="C167">
        <v>12.9826</v>
      </c>
      <c r="D167">
        <f t="shared" si="4"/>
        <v>99.442985694720619</v>
      </c>
      <c r="E167">
        <f t="shared" si="5"/>
        <v>-7.3767289912908929E-2</v>
      </c>
      <c r="F167">
        <v>-0.96305410000000002</v>
      </c>
    </row>
    <row r="168" spans="1:6" x14ac:dyDescent="0.3">
      <c r="A168">
        <v>1.3793340000000001</v>
      </c>
      <c r="B168">
        <v>27.878219999999999</v>
      </c>
      <c r="C168">
        <v>12.981999999999999</v>
      </c>
      <c r="D168">
        <f t="shared" si="4"/>
        <v>99.438389867119298</v>
      </c>
      <c r="E168">
        <f t="shared" si="5"/>
        <v>-7.3892235337372561E-2</v>
      </c>
      <c r="F168">
        <v>-0.96468529999999997</v>
      </c>
    </row>
    <row r="169" spans="1:6" x14ac:dyDescent="0.3">
      <c r="A169">
        <v>1.3876660000000001</v>
      </c>
      <c r="B169">
        <v>27.94145</v>
      </c>
      <c r="C169">
        <v>12.981400000000001</v>
      </c>
      <c r="D169">
        <f t="shared" si="4"/>
        <v>99.433794039517991</v>
      </c>
      <c r="E169">
        <f t="shared" si="5"/>
        <v>-7.4018888880378081E-2</v>
      </c>
      <c r="F169">
        <v>-0.96633880000000005</v>
      </c>
    </row>
    <row r="170" spans="1:6" x14ac:dyDescent="0.3">
      <c r="A170">
        <v>1.3959999999999999</v>
      </c>
      <c r="B170">
        <v>28.006239999999998</v>
      </c>
      <c r="C170">
        <v>12.98077</v>
      </c>
      <c r="D170">
        <f t="shared" si="4"/>
        <v>99.428968420536606</v>
      </c>
      <c r="E170">
        <f t="shared" si="5"/>
        <v>-7.4145603701178828E-2</v>
      </c>
      <c r="F170">
        <v>-0.96799310000000005</v>
      </c>
    </row>
    <row r="171" spans="1:6" x14ac:dyDescent="0.3">
      <c r="A171">
        <v>1.404334</v>
      </c>
      <c r="B171">
        <v>28.07902</v>
      </c>
      <c r="C171">
        <v>12.980090000000001</v>
      </c>
      <c r="D171">
        <f t="shared" si="4"/>
        <v>99.423759815921784</v>
      </c>
      <c r="E171">
        <f t="shared" si="5"/>
        <v>-7.4273000237451453E-2</v>
      </c>
      <c r="F171">
        <v>-0.96965630000000003</v>
      </c>
    </row>
    <row r="172" spans="1:6" x14ac:dyDescent="0.3">
      <c r="A172">
        <v>1.412666</v>
      </c>
      <c r="B172">
        <v>28.141649999999998</v>
      </c>
      <c r="C172">
        <v>12.97941</v>
      </c>
      <c r="D172">
        <f t="shared" si="4"/>
        <v>99.418551211306962</v>
      </c>
      <c r="E172">
        <f t="shared" si="5"/>
        <v>-7.4401737225494619E-2</v>
      </c>
      <c r="F172">
        <v>-0.97133700000000001</v>
      </c>
    </row>
    <row r="173" spans="1:6" x14ac:dyDescent="0.3">
      <c r="A173">
        <v>1.421</v>
      </c>
      <c r="B173">
        <v>28.204190000000001</v>
      </c>
      <c r="C173">
        <v>12.978759999999999</v>
      </c>
      <c r="D173">
        <f t="shared" si="4"/>
        <v>99.413572398072205</v>
      </c>
      <c r="E173">
        <f t="shared" si="5"/>
        <v>-7.4531761047237521E-2</v>
      </c>
      <c r="F173">
        <v>-0.97303450000000002</v>
      </c>
    </row>
    <row r="174" spans="1:6" x14ac:dyDescent="0.3">
      <c r="A174">
        <v>1.4293340000000001</v>
      </c>
      <c r="B174">
        <v>28.279129999999999</v>
      </c>
      <c r="C174">
        <v>12.9781</v>
      </c>
      <c r="D174">
        <f t="shared" si="4"/>
        <v>99.408516987710755</v>
      </c>
      <c r="E174">
        <f t="shared" si="5"/>
        <v>-7.46615167786263E-2</v>
      </c>
      <c r="F174">
        <v>-0.9747285</v>
      </c>
    </row>
    <row r="175" spans="1:6" x14ac:dyDescent="0.3">
      <c r="A175">
        <v>1.4376660000000001</v>
      </c>
      <c r="B175">
        <v>28.344200000000001</v>
      </c>
      <c r="C175">
        <v>12.97744</v>
      </c>
      <c r="D175">
        <f t="shared" si="4"/>
        <v>99.403461577349304</v>
      </c>
      <c r="E175">
        <f t="shared" si="5"/>
        <v>-7.4790498877850373E-2</v>
      </c>
      <c r="F175">
        <v>-0.97641239999999996</v>
      </c>
    </row>
    <row r="176" spans="1:6" x14ac:dyDescent="0.3">
      <c r="A176">
        <v>1.446</v>
      </c>
      <c r="B176">
        <v>28.41412</v>
      </c>
      <c r="C176">
        <v>12.976800000000001</v>
      </c>
      <c r="D176">
        <f t="shared" si="4"/>
        <v>99.39855936124124</v>
      </c>
      <c r="E176">
        <f t="shared" si="5"/>
        <v>-7.4918707344909727E-2</v>
      </c>
      <c r="F176">
        <v>-0.97808620000000002</v>
      </c>
    </row>
    <row r="177" spans="1:6" x14ac:dyDescent="0.3">
      <c r="A177">
        <v>1.454334</v>
      </c>
      <c r="B177">
        <v>28.480920000000001</v>
      </c>
      <c r="C177">
        <v>12.976129999999999</v>
      </c>
      <c r="D177">
        <f t="shared" si="4"/>
        <v>99.393427353753111</v>
      </c>
      <c r="E177">
        <f t="shared" si="5"/>
        <v>-7.5046080902009149E-2</v>
      </c>
      <c r="F177">
        <v>-0.97974910000000004</v>
      </c>
    </row>
    <row r="178" spans="1:6" x14ac:dyDescent="0.3">
      <c r="A178">
        <v>1.462666</v>
      </c>
      <c r="B178">
        <v>28.553249999999998</v>
      </c>
      <c r="C178">
        <v>12.97545</v>
      </c>
      <c r="D178">
        <f t="shared" si="4"/>
        <v>99.388218749138275</v>
      </c>
      <c r="E178">
        <f t="shared" si="5"/>
        <v>-7.5176242598791285E-2</v>
      </c>
      <c r="F178">
        <v>-0.9814484</v>
      </c>
    </row>
    <row r="179" spans="1:6" x14ac:dyDescent="0.3">
      <c r="A179">
        <v>1.4710000000000001</v>
      </c>
      <c r="B179">
        <v>28.621739999999999</v>
      </c>
      <c r="C179">
        <v>12.97472</v>
      </c>
      <c r="D179">
        <f t="shared" si="4"/>
        <v>99.382627158890017</v>
      </c>
      <c r="E179">
        <f t="shared" si="5"/>
        <v>-7.530498724655886E-2</v>
      </c>
      <c r="F179">
        <v>-0.98312920000000004</v>
      </c>
    </row>
    <row r="180" spans="1:6" x14ac:dyDescent="0.3">
      <c r="A180">
        <v>1.4793339999999999</v>
      </c>
      <c r="B180">
        <v>28.695309999999999</v>
      </c>
      <c r="C180">
        <v>12.97405</v>
      </c>
      <c r="D180">
        <f t="shared" si="4"/>
        <v>99.377495151401888</v>
      </c>
      <c r="E180">
        <f t="shared" si="5"/>
        <v>-7.5434130199995397E-2</v>
      </c>
      <c r="F180">
        <v>-0.9848152</v>
      </c>
    </row>
    <row r="181" spans="1:6" x14ac:dyDescent="0.3">
      <c r="A181">
        <v>1.4876659999999999</v>
      </c>
      <c r="B181">
        <v>28.760210000000001</v>
      </c>
      <c r="C181">
        <v>12.973380000000001</v>
      </c>
      <c r="D181">
        <f t="shared" si="4"/>
        <v>99.372363143913745</v>
      </c>
      <c r="E181">
        <f t="shared" si="5"/>
        <v>-7.5563855292486576E-2</v>
      </c>
      <c r="F181">
        <v>-0.98650879999999996</v>
      </c>
    </row>
    <row r="182" spans="1:6" x14ac:dyDescent="0.3">
      <c r="A182">
        <v>1.496</v>
      </c>
      <c r="B182">
        <v>28.833410000000001</v>
      </c>
      <c r="C182">
        <v>12.972720000000001</v>
      </c>
      <c r="D182">
        <f t="shared" si="4"/>
        <v>99.367307733552295</v>
      </c>
      <c r="E182">
        <f t="shared" si="5"/>
        <v>-7.5692569301356538E-2</v>
      </c>
      <c r="F182">
        <v>-0.98818919999999999</v>
      </c>
    </row>
    <row r="183" spans="1:6" x14ac:dyDescent="0.3">
      <c r="A183">
        <v>1.5043340000000001</v>
      </c>
      <c r="B183">
        <v>28.901489999999999</v>
      </c>
      <c r="C183">
        <v>12.972009999999999</v>
      </c>
      <c r="D183">
        <f t="shared" si="4"/>
        <v>99.361869337557408</v>
      </c>
      <c r="E183">
        <f t="shared" si="5"/>
        <v>-7.5820885004557526E-2</v>
      </c>
      <c r="F183">
        <v>-0.98986439999999998</v>
      </c>
    </row>
    <row r="184" spans="1:6" x14ac:dyDescent="0.3">
      <c r="A184">
        <v>1.5126660000000001</v>
      </c>
      <c r="B184">
        <v>28.97278</v>
      </c>
      <c r="C184">
        <v>12.97132</v>
      </c>
      <c r="D184">
        <f t="shared" si="4"/>
        <v>99.356584135815893</v>
      </c>
      <c r="E184">
        <f t="shared" si="5"/>
        <v>-7.5951843312677611E-2</v>
      </c>
      <c r="F184">
        <v>-0.99157410000000001</v>
      </c>
    </row>
    <row r="185" spans="1:6" x14ac:dyDescent="0.3">
      <c r="A185">
        <v>1.5209999999999999</v>
      </c>
      <c r="B185">
        <v>29.051300000000001</v>
      </c>
      <c r="C185">
        <v>12.970660000000001</v>
      </c>
      <c r="D185">
        <f t="shared" si="4"/>
        <v>99.351528725454457</v>
      </c>
      <c r="E185">
        <f t="shared" si="5"/>
        <v>-7.6082916516663726E-2</v>
      </c>
      <c r="F185">
        <v>-0.99328530000000004</v>
      </c>
    </row>
    <row r="186" spans="1:6" x14ac:dyDescent="0.3">
      <c r="A186">
        <v>1.529334</v>
      </c>
      <c r="B186">
        <v>29.12114</v>
      </c>
      <c r="C186">
        <v>12.96997</v>
      </c>
      <c r="D186">
        <f t="shared" si="4"/>
        <v>99.346243523712943</v>
      </c>
      <c r="E186">
        <f t="shared" si="5"/>
        <v>-7.6216264658797564E-2</v>
      </c>
      <c r="F186">
        <v>-0.99502619999999997</v>
      </c>
    </row>
    <row r="187" spans="1:6" x14ac:dyDescent="0.3">
      <c r="A187">
        <v>1.537666</v>
      </c>
      <c r="B187">
        <v>29.1965</v>
      </c>
      <c r="C187">
        <v>12.96926</v>
      </c>
      <c r="D187">
        <f t="shared" si="4"/>
        <v>99.340805127718042</v>
      </c>
      <c r="E187">
        <f t="shared" si="5"/>
        <v>-7.6353986503565605E-2</v>
      </c>
      <c r="F187">
        <v>-0.99682420000000005</v>
      </c>
    </row>
    <row r="188" spans="1:6" x14ac:dyDescent="0.3">
      <c r="A188">
        <v>1.546</v>
      </c>
      <c r="B188">
        <v>29.265229999999999</v>
      </c>
      <c r="C188">
        <v>12.9686</v>
      </c>
      <c r="D188">
        <f t="shared" si="4"/>
        <v>99.335749717356606</v>
      </c>
      <c r="E188">
        <f t="shared" si="5"/>
        <v>-7.6487089534518549E-2</v>
      </c>
      <c r="F188">
        <v>-0.9985619</v>
      </c>
    </row>
    <row r="189" spans="1:6" x14ac:dyDescent="0.3">
      <c r="A189">
        <v>1.5543340000000001</v>
      </c>
      <c r="B189">
        <v>29.339400000000001</v>
      </c>
      <c r="C189">
        <v>12.967980000000001</v>
      </c>
      <c r="D189">
        <f t="shared" si="4"/>
        <v>99.331000695501913</v>
      </c>
      <c r="E189">
        <f t="shared" si="5"/>
        <v>-7.6621755149249737E-2</v>
      </c>
      <c r="F189">
        <v>-1.0003200000000001</v>
      </c>
    </row>
    <row r="190" spans="1:6" x14ac:dyDescent="0.3">
      <c r="A190">
        <v>1.5626660000000001</v>
      </c>
      <c r="B190">
        <v>29.416119999999999</v>
      </c>
      <c r="C190">
        <v>12.967320000000001</v>
      </c>
      <c r="D190">
        <f t="shared" si="4"/>
        <v>99.325945285140477</v>
      </c>
      <c r="E190">
        <f t="shared" si="5"/>
        <v>-7.675557053457216E-2</v>
      </c>
      <c r="F190">
        <v>-1.002067</v>
      </c>
    </row>
    <row r="191" spans="1:6" x14ac:dyDescent="0.3">
      <c r="A191">
        <v>1.571</v>
      </c>
      <c r="B191">
        <v>29.4815</v>
      </c>
      <c r="C191">
        <v>12.966659999999999</v>
      </c>
      <c r="D191">
        <f t="shared" si="4"/>
        <v>99.320889874778999</v>
      </c>
      <c r="E191">
        <f t="shared" si="5"/>
        <v>-7.6889385919894596E-2</v>
      </c>
      <c r="F191">
        <v>-1.003814</v>
      </c>
    </row>
    <row r="192" spans="1:6" x14ac:dyDescent="0.3">
      <c r="A192">
        <v>1.579334</v>
      </c>
      <c r="B192">
        <v>29.56362</v>
      </c>
      <c r="C192">
        <v>12.965999999999999</v>
      </c>
      <c r="D192">
        <f t="shared" si="4"/>
        <v>99.315834464417563</v>
      </c>
      <c r="E192">
        <f t="shared" si="5"/>
        <v>-7.7023737485925253E-2</v>
      </c>
      <c r="F192">
        <v>-1.005568</v>
      </c>
    </row>
    <row r="193" spans="1:6" x14ac:dyDescent="0.3">
      <c r="A193">
        <v>1.587666</v>
      </c>
      <c r="B193">
        <v>29.628920000000001</v>
      </c>
      <c r="C193">
        <v>12.96538</v>
      </c>
      <c r="D193">
        <f t="shared" si="4"/>
        <v>99.31108544256287</v>
      </c>
      <c r="E193">
        <f t="shared" si="5"/>
        <v>-7.7158318843687998E-2</v>
      </c>
      <c r="F193">
        <v>-1.007325</v>
      </c>
    </row>
    <row r="194" spans="1:6" x14ac:dyDescent="0.3">
      <c r="A194">
        <v>1.5960000000000001</v>
      </c>
      <c r="B194">
        <v>29.705120000000001</v>
      </c>
      <c r="C194">
        <v>12.96472</v>
      </c>
      <c r="D194">
        <f t="shared" si="4"/>
        <v>99.306030032201434</v>
      </c>
      <c r="E194">
        <f t="shared" si="5"/>
        <v>-7.7291215062082072E-2</v>
      </c>
      <c r="F194">
        <v>-1.0090600000000001</v>
      </c>
    </row>
    <row r="195" spans="1:6" x14ac:dyDescent="0.3">
      <c r="A195">
        <v>1.6043339999999999</v>
      </c>
      <c r="B195">
        <v>29.782050000000002</v>
      </c>
      <c r="C195">
        <v>12.96402</v>
      </c>
      <c r="D195">
        <f t="shared" ref="D195:D258" si="6">C195/13.05532*100</f>
        <v>99.300668233333226</v>
      </c>
      <c r="E195">
        <f t="shared" ref="E195:E258" si="7">F195/13.0553</f>
        <v>-7.7426179406064971E-2</v>
      </c>
      <c r="F195">
        <v>-1.0108220000000001</v>
      </c>
    </row>
    <row r="196" spans="1:6" x14ac:dyDescent="0.3">
      <c r="A196">
        <v>1.6126659999999999</v>
      </c>
      <c r="B196">
        <v>29.85622</v>
      </c>
      <c r="C196">
        <v>12.96335</v>
      </c>
      <c r="D196">
        <f t="shared" si="6"/>
        <v>99.295536225845098</v>
      </c>
      <c r="E196">
        <f t="shared" si="7"/>
        <v>-7.755991819414336E-2</v>
      </c>
      <c r="F196">
        <v>-1.0125679999999999</v>
      </c>
    </row>
    <row r="197" spans="1:6" x14ac:dyDescent="0.3">
      <c r="A197">
        <v>1.621</v>
      </c>
      <c r="B197">
        <v>29.937110000000001</v>
      </c>
      <c r="C197">
        <v>12.96266</v>
      </c>
      <c r="D197">
        <f t="shared" si="6"/>
        <v>99.290251024103583</v>
      </c>
      <c r="E197">
        <f t="shared" si="7"/>
        <v>-7.7693503787733723E-2</v>
      </c>
      <c r="F197">
        <v>-1.0143120000000001</v>
      </c>
    </row>
    <row r="198" spans="1:6" x14ac:dyDescent="0.3">
      <c r="A198">
        <v>1.6293340000000001</v>
      </c>
      <c r="B198">
        <v>30.007079999999998</v>
      </c>
      <c r="C198">
        <v>12.961959999999999</v>
      </c>
      <c r="D198">
        <f t="shared" si="6"/>
        <v>99.284889225235375</v>
      </c>
      <c r="E198">
        <f t="shared" si="7"/>
        <v>-7.7828774520692742E-2</v>
      </c>
      <c r="F198">
        <v>-1.016078</v>
      </c>
    </row>
    <row r="199" spans="1:6" x14ac:dyDescent="0.3">
      <c r="A199">
        <v>1.6376660000000001</v>
      </c>
      <c r="B199">
        <v>30.082339999999999</v>
      </c>
      <c r="C199">
        <v>12.96125</v>
      </c>
      <c r="D199">
        <f t="shared" si="6"/>
        <v>99.279450829240488</v>
      </c>
      <c r="E199">
        <f t="shared" si="7"/>
        <v>-7.7964811226092084E-2</v>
      </c>
      <c r="F199">
        <v>-1.017854</v>
      </c>
    </row>
    <row r="200" spans="1:6" x14ac:dyDescent="0.3">
      <c r="A200">
        <v>1.6459999999999999</v>
      </c>
      <c r="B200">
        <v>30.161000000000001</v>
      </c>
      <c r="C200">
        <v>12.96049</v>
      </c>
      <c r="D200">
        <f t="shared" si="6"/>
        <v>99.273629447612166</v>
      </c>
      <c r="E200">
        <f t="shared" si="7"/>
        <v>-7.8101077723223514E-2</v>
      </c>
      <c r="F200">
        <v>-1.019633</v>
      </c>
    </row>
    <row r="201" spans="1:6" x14ac:dyDescent="0.3">
      <c r="A201">
        <v>1.654334</v>
      </c>
      <c r="B201">
        <v>30.233339999999998</v>
      </c>
      <c r="C201">
        <v>12.959720000000001</v>
      </c>
      <c r="D201">
        <f t="shared" si="6"/>
        <v>99.26773146885715</v>
      </c>
      <c r="E201">
        <f t="shared" si="7"/>
        <v>-7.8236731442402702E-2</v>
      </c>
      <c r="F201">
        <v>-1.021404</v>
      </c>
    </row>
    <row r="202" spans="1:6" x14ac:dyDescent="0.3">
      <c r="A202">
        <v>1.662666</v>
      </c>
      <c r="B202">
        <v>30.306850000000001</v>
      </c>
      <c r="C202">
        <v>12.958959999999999</v>
      </c>
      <c r="D202">
        <f t="shared" si="6"/>
        <v>99.261910087228799</v>
      </c>
      <c r="E202">
        <f t="shared" si="7"/>
        <v>-7.8374759676146849E-2</v>
      </c>
      <c r="F202">
        <v>-1.0232060000000001</v>
      </c>
    </row>
    <row r="203" spans="1:6" x14ac:dyDescent="0.3">
      <c r="A203">
        <v>1.671</v>
      </c>
      <c r="B203">
        <v>30.386800000000001</v>
      </c>
      <c r="C203">
        <v>12.958159999999999</v>
      </c>
      <c r="D203">
        <f t="shared" si="6"/>
        <v>99.255782317093718</v>
      </c>
      <c r="E203">
        <f t="shared" si="7"/>
        <v>-7.8514932632723869E-2</v>
      </c>
      <c r="F203">
        <v>-1.0250360000000001</v>
      </c>
    </row>
    <row r="204" spans="1:6" x14ac:dyDescent="0.3">
      <c r="A204">
        <v>1.6793340000000001</v>
      </c>
      <c r="B204">
        <v>30.46012</v>
      </c>
      <c r="C204">
        <v>12.9574</v>
      </c>
      <c r="D204">
        <f t="shared" si="6"/>
        <v>99.249960935465381</v>
      </c>
      <c r="E204">
        <f t="shared" si="7"/>
        <v>-7.86544162141046E-2</v>
      </c>
      <c r="F204">
        <v>-1.0268569999999999</v>
      </c>
    </row>
    <row r="205" spans="1:6" x14ac:dyDescent="0.3">
      <c r="A205">
        <v>1.6876660000000001</v>
      </c>
      <c r="B205">
        <v>30.5398</v>
      </c>
      <c r="C205">
        <v>12.956630000000001</v>
      </c>
      <c r="D205">
        <f t="shared" si="6"/>
        <v>99.24406295671038</v>
      </c>
      <c r="E205">
        <f t="shared" si="7"/>
        <v>-7.8793133823045036E-2</v>
      </c>
      <c r="F205">
        <v>-1.0286679999999999</v>
      </c>
    </row>
    <row r="206" spans="1:6" x14ac:dyDescent="0.3">
      <c r="A206">
        <v>1.696</v>
      </c>
      <c r="B206">
        <v>30.616379999999999</v>
      </c>
      <c r="C206">
        <v>12.955859999999999</v>
      </c>
      <c r="D206">
        <f t="shared" si="6"/>
        <v>99.23816497795535</v>
      </c>
      <c r="E206">
        <f t="shared" si="7"/>
        <v>-7.8932464209937714E-2</v>
      </c>
      <c r="F206">
        <v>-1.0304869999999999</v>
      </c>
    </row>
    <row r="207" spans="1:6" x14ac:dyDescent="0.3">
      <c r="A207">
        <v>1.704334</v>
      </c>
      <c r="B207">
        <v>30.696919999999999</v>
      </c>
      <c r="C207">
        <v>12.9551</v>
      </c>
      <c r="D207">
        <f t="shared" si="6"/>
        <v>99.232343596327013</v>
      </c>
      <c r="E207">
        <f t="shared" si="7"/>
        <v>-7.9072560569270714E-2</v>
      </c>
      <c r="F207">
        <v>-1.032316</v>
      </c>
    </row>
    <row r="208" spans="1:6" x14ac:dyDescent="0.3">
      <c r="A208">
        <v>1.712666</v>
      </c>
      <c r="B208">
        <v>30.773620000000001</v>
      </c>
      <c r="C208">
        <v>12.95431</v>
      </c>
      <c r="D208">
        <f t="shared" si="6"/>
        <v>99.226292423318611</v>
      </c>
      <c r="E208">
        <f t="shared" si="7"/>
        <v>-7.921395908175223E-2</v>
      </c>
      <c r="F208">
        <v>-1.034162</v>
      </c>
    </row>
    <row r="209" spans="1:6" x14ac:dyDescent="0.3">
      <c r="A209">
        <v>1.7210000000000001</v>
      </c>
      <c r="B209">
        <v>30.853760000000001</v>
      </c>
      <c r="C209">
        <v>12.95351</v>
      </c>
      <c r="D209">
        <f t="shared" si="6"/>
        <v>99.220164653183531</v>
      </c>
      <c r="E209">
        <f t="shared" si="7"/>
        <v>-7.9354361830061351E-2</v>
      </c>
      <c r="F209">
        <v>-1.035995</v>
      </c>
    </row>
    <row r="210" spans="1:6" x14ac:dyDescent="0.3">
      <c r="A210">
        <v>1.7293339999999999</v>
      </c>
      <c r="B210">
        <v>30.935210000000001</v>
      </c>
      <c r="C210">
        <v>12.95276</v>
      </c>
      <c r="D210">
        <f t="shared" si="6"/>
        <v>99.214419868681887</v>
      </c>
      <c r="E210">
        <f t="shared" si="7"/>
        <v>-7.94956071480548E-2</v>
      </c>
      <c r="F210">
        <v>-1.037839</v>
      </c>
    </row>
    <row r="211" spans="1:6" x14ac:dyDescent="0.3">
      <c r="A211">
        <v>1.7376659999999999</v>
      </c>
      <c r="B211">
        <v>31.014720000000001</v>
      </c>
      <c r="C211">
        <v>12.95205</v>
      </c>
      <c r="D211">
        <f t="shared" si="6"/>
        <v>99.208981472687</v>
      </c>
      <c r="E211">
        <f t="shared" si="7"/>
        <v>-7.9635550312899733E-2</v>
      </c>
      <c r="F211">
        <v>-1.039666</v>
      </c>
    </row>
    <row r="212" spans="1:6" x14ac:dyDescent="0.3">
      <c r="A212">
        <v>1.746</v>
      </c>
      <c r="B212">
        <v>31.092759999999998</v>
      </c>
      <c r="C212">
        <v>12.9513</v>
      </c>
      <c r="D212">
        <f t="shared" si="6"/>
        <v>99.203236688185342</v>
      </c>
      <c r="E212">
        <f t="shared" si="7"/>
        <v>-7.9774574310816304E-2</v>
      </c>
      <c r="F212">
        <v>-1.0414810000000001</v>
      </c>
    </row>
    <row r="213" spans="1:6" x14ac:dyDescent="0.3">
      <c r="A213">
        <v>1.7543340000000001</v>
      </c>
      <c r="B213">
        <v>31.169360000000001</v>
      </c>
      <c r="C213">
        <v>12.950570000000001</v>
      </c>
      <c r="D213">
        <f t="shared" si="6"/>
        <v>99.197645097937098</v>
      </c>
      <c r="E213">
        <f t="shared" si="7"/>
        <v>-7.9914594072905257E-2</v>
      </c>
      <c r="F213">
        <v>-1.043309</v>
      </c>
    </row>
    <row r="214" spans="1:6" x14ac:dyDescent="0.3">
      <c r="A214">
        <v>1.7626660000000001</v>
      </c>
      <c r="B214">
        <v>31.244900000000001</v>
      </c>
      <c r="C214">
        <v>12.94984</v>
      </c>
      <c r="D214">
        <f t="shared" si="6"/>
        <v>99.192053507688811</v>
      </c>
      <c r="E214">
        <f t="shared" si="7"/>
        <v>-8.0057984113731578E-2</v>
      </c>
      <c r="F214">
        <v>-1.0451809999999999</v>
      </c>
    </row>
    <row r="215" spans="1:6" x14ac:dyDescent="0.3">
      <c r="A215">
        <v>1.7709999999999999</v>
      </c>
      <c r="B215">
        <v>31.33558</v>
      </c>
      <c r="C215">
        <v>12.94914</v>
      </c>
      <c r="D215">
        <f t="shared" si="6"/>
        <v>99.186691708820618</v>
      </c>
      <c r="E215">
        <f t="shared" si="7"/>
        <v>-8.0200148598653417E-2</v>
      </c>
      <c r="F215">
        <v>-1.047037</v>
      </c>
    </row>
    <row r="216" spans="1:6" x14ac:dyDescent="0.3">
      <c r="A216">
        <v>1.779334</v>
      </c>
      <c r="B216">
        <v>31.412410000000001</v>
      </c>
      <c r="C216">
        <v>12.948399999999999</v>
      </c>
      <c r="D216">
        <f t="shared" si="6"/>
        <v>99.181023521445653</v>
      </c>
      <c r="E216">
        <f t="shared" si="7"/>
        <v>-8.0343691833967806E-2</v>
      </c>
      <c r="F216">
        <v>-1.0489109999999999</v>
      </c>
    </row>
    <row r="217" spans="1:6" x14ac:dyDescent="0.3">
      <c r="A217">
        <v>1.787666</v>
      </c>
      <c r="B217">
        <v>31.484549999999999</v>
      </c>
      <c r="C217">
        <v>12.947620000000001</v>
      </c>
      <c r="D217">
        <f t="shared" si="6"/>
        <v>99.175048945563958</v>
      </c>
      <c r="E217">
        <f t="shared" si="7"/>
        <v>-8.0483328609836619E-2</v>
      </c>
      <c r="F217">
        <v>-1.0507340000000001</v>
      </c>
    </row>
    <row r="218" spans="1:6" x14ac:dyDescent="0.3">
      <c r="A218">
        <v>1.796</v>
      </c>
      <c r="B218">
        <v>31.565100000000001</v>
      </c>
      <c r="C218">
        <v>12.94685</v>
      </c>
      <c r="D218">
        <f t="shared" si="6"/>
        <v>99.169150966808928</v>
      </c>
      <c r="E218">
        <f t="shared" si="7"/>
        <v>-8.0626948442395027E-2</v>
      </c>
      <c r="F218">
        <v>-1.0526089999999999</v>
      </c>
    </row>
    <row r="219" spans="1:6" x14ac:dyDescent="0.3">
      <c r="A219">
        <v>1.8043340000000001</v>
      </c>
      <c r="B219">
        <v>31.6419</v>
      </c>
      <c r="C219">
        <v>12.946120000000001</v>
      </c>
      <c r="D219">
        <f t="shared" si="6"/>
        <v>99.16355937656067</v>
      </c>
      <c r="E219">
        <f t="shared" si="7"/>
        <v>-8.0771410844637806E-2</v>
      </c>
      <c r="F219">
        <v>-1.054495</v>
      </c>
    </row>
    <row r="220" spans="1:6" x14ac:dyDescent="0.3">
      <c r="A220">
        <v>1.8126660000000001</v>
      </c>
      <c r="B220">
        <v>31.724340000000002</v>
      </c>
      <c r="C220">
        <v>12.945349999999999</v>
      </c>
      <c r="D220">
        <f t="shared" si="6"/>
        <v>99.15766139780564</v>
      </c>
      <c r="E220">
        <f t="shared" si="7"/>
        <v>-8.0916179635856691E-2</v>
      </c>
      <c r="F220">
        <v>-1.0563849999999999</v>
      </c>
    </row>
    <row r="221" spans="1:6" x14ac:dyDescent="0.3">
      <c r="A221">
        <v>1.821</v>
      </c>
      <c r="B221">
        <v>31.808859999999999</v>
      </c>
      <c r="C221">
        <v>12.944559999999999</v>
      </c>
      <c r="D221">
        <f t="shared" si="6"/>
        <v>99.151610224797238</v>
      </c>
      <c r="E221">
        <f t="shared" si="7"/>
        <v>-8.1063169747152483E-2</v>
      </c>
      <c r="F221">
        <v>-1.0583039999999999</v>
      </c>
    </row>
    <row r="222" spans="1:6" x14ac:dyDescent="0.3">
      <c r="A222">
        <v>1.829334</v>
      </c>
      <c r="B222">
        <v>31.894549999999999</v>
      </c>
      <c r="C222">
        <v>12.9438</v>
      </c>
      <c r="D222">
        <f t="shared" si="6"/>
        <v>99.145788843168916</v>
      </c>
      <c r="E222">
        <f t="shared" si="7"/>
        <v>-8.1209470483252014E-2</v>
      </c>
      <c r="F222">
        <v>-1.060214</v>
      </c>
    </row>
    <row r="223" spans="1:6" x14ac:dyDescent="0.3">
      <c r="A223">
        <v>1.837666</v>
      </c>
      <c r="B223">
        <v>31.968360000000001</v>
      </c>
      <c r="C223">
        <v>12.94298</v>
      </c>
      <c r="D223">
        <f t="shared" si="6"/>
        <v>99.139507878780449</v>
      </c>
      <c r="E223">
        <f t="shared" si="7"/>
        <v>-8.1356077608327651E-2</v>
      </c>
      <c r="F223">
        <v>-1.062128</v>
      </c>
    </row>
    <row r="224" spans="1:6" x14ac:dyDescent="0.3">
      <c r="A224">
        <v>1.8460000000000001</v>
      </c>
      <c r="B224">
        <v>32.050840000000001</v>
      </c>
      <c r="C224">
        <v>12.942159999999999</v>
      </c>
      <c r="D224">
        <f t="shared" si="6"/>
        <v>99.133226914391983</v>
      </c>
      <c r="E224">
        <f t="shared" si="7"/>
        <v>-8.1500846399546537E-2</v>
      </c>
      <c r="F224">
        <v>-1.0640179999999999</v>
      </c>
    </row>
    <row r="225" spans="1:6" x14ac:dyDescent="0.3">
      <c r="A225">
        <v>1.8543339999999999</v>
      </c>
      <c r="B225">
        <v>32.138280000000002</v>
      </c>
      <c r="C225">
        <v>12.94134</v>
      </c>
      <c r="D225">
        <f t="shared" si="6"/>
        <v>99.126945950003517</v>
      </c>
      <c r="E225">
        <f t="shared" si="7"/>
        <v>-8.1647453524622188E-2</v>
      </c>
      <c r="F225">
        <v>-1.0659320000000001</v>
      </c>
    </row>
    <row r="226" spans="1:6" x14ac:dyDescent="0.3">
      <c r="A226">
        <v>1.8626659999999999</v>
      </c>
      <c r="B226">
        <v>32.22045</v>
      </c>
      <c r="C226">
        <v>12.940519999999999</v>
      </c>
      <c r="D226">
        <f t="shared" si="6"/>
        <v>99.120664985615065</v>
      </c>
      <c r="E226">
        <f t="shared" si="7"/>
        <v>-8.1794979816626187E-2</v>
      </c>
      <c r="F226">
        <v>-1.067858</v>
      </c>
    </row>
    <row r="227" spans="1:6" x14ac:dyDescent="0.3">
      <c r="A227">
        <v>1.871</v>
      </c>
      <c r="B227">
        <v>32.30142</v>
      </c>
      <c r="C227">
        <v>12.93974</v>
      </c>
      <c r="D227">
        <f t="shared" si="6"/>
        <v>99.114690409733356</v>
      </c>
      <c r="E227">
        <f t="shared" si="7"/>
        <v>-8.1944421039730986E-2</v>
      </c>
      <c r="F227">
        <v>-1.069809</v>
      </c>
    </row>
    <row r="228" spans="1:6" x14ac:dyDescent="0.3">
      <c r="A228">
        <v>1.8793340000000001</v>
      </c>
      <c r="B228">
        <v>32.384360000000001</v>
      </c>
      <c r="C228">
        <v>12.938940000000001</v>
      </c>
      <c r="D228">
        <f t="shared" si="6"/>
        <v>99.108562639598262</v>
      </c>
      <c r="E228">
        <f t="shared" si="7"/>
        <v>-8.2090185595122281E-2</v>
      </c>
      <c r="F228">
        <v>-1.071712</v>
      </c>
    </row>
    <row r="229" spans="1:6" x14ac:dyDescent="0.3">
      <c r="A229">
        <v>1.8876660000000001</v>
      </c>
      <c r="B229">
        <v>32.465269999999997</v>
      </c>
      <c r="C229">
        <v>12.93812</v>
      </c>
      <c r="D229">
        <f t="shared" si="6"/>
        <v>99.102281675209795</v>
      </c>
      <c r="E229">
        <f t="shared" si="7"/>
        <v>-8.2237405498150173E-2</v>
      </c>
      <c r="F229">
        <v>-1.073634</v>
      </c>
    </row>
    <row r="230" spans="1:6" x14ac:dyDescent="0.3">
      <c r="A230">
        <v>1.8959999999999999</v>
      </c>
      <c r="B230">
        <v>32.550139999999999</v>
      </c>
      <c r="C230">
        <v>12.93731</v>
      </c>
      <c r="D230">
        <f t="shared" si="6"/>
        <v>99.096077307948022</v>
      </c>
      <c r="E230">
        <f t="shared" si="7"/>
        <v>-8.2387995679915421E-2</v>
      </c>
      <c r="F230">
        <v>-1.0755999999999999</v>
      </c>
    </row>
    <row r="231" spans="1:6" x14ac:dyDescent="0.3">
      <c r="A231">
        <v>1.904334</v>
      </c>
      <c r="B231">
        <v>32.631480000000003</v>
      </c>
      <c r="C231">
        <v>12.936489999999999</v>
      </c>
      <c r="D231">
        <f t="shared" si="6"/>
        <v>99.089796343559556</v>
      </c>
      <c r="E231">
        <f t="shared" si="7"/>
        <v>-8.253743690302022E-2</v>
      </c>
      <c r="F231">
        <v>-1.0775509999999999</v>
      </c>
    </row>
    <row r="232" spans="1:6" x14ac:dyDescent="0.3">
      <c r="A232">
        <v>1.912666</v>
      </c>
      <c r="B232">
        <v>32.715009999999999</v>
      </c>
      <c r="C232">
        <v>12.93568</v>
      </c>
      <c r="D232">
        <f t="shared" si="6"/>
        <v>99.083591976297782</v>
      </c>
      <c r="E232">
        <f t="shared" si="7"/>
        <v>-8.2686341945416811E-2</v>
      </c>
      <c r="F232">
        <v>-1.0794950000000001</v>
      </c>
    </row>
    <row r="233" spans="1:6" x14ac:dyDescent="0.3">
      <c r="A233">
        <v>1.921</v>
      </c>
      <c r="B233">
        <v>32.798470000000002</v>
      </c>
      <c r="C233">
        <v>12.934889999999999</v>
      </c>
      <c r="D233">
        <f t="shared" si="6"/>
        <v>99.077540803289381</v>
      </c>
      <c r="E233">
        <f t="shared" si="7"/>
        <v>-8.2838387474818656E-2</v>
      </c>
      <c r="F233">
        <v>-1.08148</v>
      </c>
    </row>
    <row r="234" spans="1:6" x14ac:dyDescent="0.3">
      <c r="A234">
        <v>1.9293340000000001</v>
      </c>
      <c r="B234">
        <v>32.883139999999997</v>
      </c>
      <c r="C234">
        <v>12.93408</v>
      </c>
      <c r="D234">
        <f t="shared" si="6"/>
        <v>99.071336436027607</v>
      </c>
      <c r="E234">
        <f t="shared" si="7"/>
        <v>-8.2990279809732448E-2</v>
      </c>
      <c r="F234">
        <v>-1.0834630000000001</v>
      </c>
    </row>
    <row r="235" spans="1:6" x14ac:dyDescent="0.3">
      <c r="A235">
        <v>1.9376660000000001</v>
      </c>
      <c r="B235">
        <v>32.963979999999999</v>
      </c>
      <c r="C235">
        <v>12.93324</v>
      </c>
      <c r="D235">
        <f t="shared" si="6"/>
        <v>99.064902277385769</v>
      </c>
      <c r="E235">
        <f t="shared" si="7"/>
        <v>-8.3139261449373045E-2</v>
      </c>
      <c r="F235">
        <v>-1.0854079999999999</v>
      </c>
    </row>
    <row r="236" spans="1:6" x14ac:dyDescent="0.3">
      <c r="A236">
        <v>1.946</v>
      </c>
      <c r="B236">
        <v>33.050820000000002</v>
      </c>
      <c r="C236">
        <v>12.93239</v>
      </c>
      <c r="D236">
        <f t="shared" si="6"/>
        <v>99.058391521617239</v>
      </c>
      <c r="E236">
        <f t="shared" si="7"/>
        <v>-8.3288549477989776E-2</v>
      </c>
      <c r="F236">
        <v>-1.0873569999999999</v>
      </c>
    </row>
    <row r="237" spans="1:6" x14ac:dyDescent="0.3">
      <c r="A237">
        <v>1.954334</v>
      </c>
      <c r="B237">
        <v>33.129019999999997</v>
      </c>
      <c r="C237">
        <v>12.93155</v>
      </c>
      <c r="D237">
        <f t="shared" si="6"/>
        <v>99.051957362975401</v>
      </c>
      <c r="E237">
        <f t="shared" si="7"/>
        <v>-8.3439599243219226E-2</v>
      </c>
      <c r="F237">
        <v>-1.089329</v>
      </c>
    </row>
    <row r="238" spans="1:6" x14ac:dyDescent="0.3">
      <c r="A238">
        <v>1.962666</v>
      </c>
      <c r="B238">
        <v>33.215940000000003</v>
      </c>
      <c r="C238">
        <v>12.930709999999999</v>
      </c>
      <c r="D238">
        <f t="shared" si="6"/>
        <v>99.045523204333549</v>
      </c>
      <c r="E238">
        <f t="shared" si="7"/>
        <v>-8.359141498088897E-2</v>
      </c>
      <c r="F238">
        <v>-1.0913109999999999</v>
      </c>
    </row>
    <row r="239" spans="1:6" x14ac:dyDescent="0.3">
      <c r="A239">
        <v>1.9710000000000001</v>
      </c>
      <c r="B239">
        <v>33.303719999999998</v>
      </c>
      <c r="C239">
        <v>12.92984</v>
      </c>
      <c r="D239">
        <f t="shared" si="6"/>
        <v>99.038859254311646</v>
      </c>
      <c r="E239">
        <f t="shared" si="7"/>
        <v>-8.3742847732338588E-2</v>
      </c>
      <c r="F239">
        <v>-1.093288</v>
      </c>
    </row>
    <row r="240" spans="1:6" x14ac:dyDescent="0.3">
      <c r="A240">
        <v>1.9793339999999999</v>
      </c>
      <c r="B240">
        <v>33.389560000000003</v>
      </c>
      <c r="C240">
        <v>12.92897</v>
      </c>
      <c r="D240">
        <f t="shared" si="6"/>
        <v>99.032195304289743</v>
      </c>
      <c r="E240">
        <f t="shared" si="7"/>
        <v>-8.3890680413318722E-2</v>
      </c>
      <c r="F240">
        <v>-1.095218</v>
      </c>
    </row>
    <row r="241" spans="1:6" x14ac:dyDescent="0.3">
      <c r="A241">
        <v>1.9876659999999999</v>
      </c>
      <c r="B241">
        <v>33.468589999999999</v>
      </c>
      <c r="C241">
        <v>12.92808</v>
      </c>
      <c r="D241">
        <f t="shared" si="6"/>
        <v>99.025378160014455</v>
      </c>
      <c r="E241">
        <f t="shared" si="7"/>
        <v>-8.4041347192328017E-2</v>
      </c>
      <c r="F241">
        <v>-1.0971850000000001</v>
      </c>
    </row>
    <row r="242" spans="1:6" x14ac:dyDescent="0.3">
      <c r="A242">
        <v>1.996</v>
      </c>
      <c r="B242">
        <v>33.554139999999997</v>
      </c>
      <c r="C242">
        <v>12.927199999999999</v>
      </c>
      <c r="D242">
        <f t="shared" si="6"/>
        <v>99.018637612865859</v>
      </c>
      <c r="E242">
        <f t="shared" si="7"/>
        <v>-8.4195767236294836E-2</v>
      </c>
      <c r="F242">
        <v>-1.0992010000000001</v>
      </c>
    </row>
    <row r="243" spans="1:6" x14ac:dyDescent="0.3">
      <c r="A243">
        <v>2.0043340000000001</v>
      </c>
      <c r="B243">
        <v>33.637889999999999</v>
      </c>
      <c r="C243">
        <v>12.92632</v>
      </c>
      <c r="D243">
        <f t="shared" si="6"/>
        <v>99.011897065717264</v>
      </c>
      <c r="E243">
        <f t="shared" si="7"/>
        <v>-8.4346434015304117E-2</v>
      </c>
      <c r="F243">
        <v>-1.1011679999999999</v>
      </c>
    </row>
    <row r="244" spans="1:6" x14ac:dyDescent="0.3">
      <c r="A244">
        <v>2.0126659999999998</v>
      </c>
      <c r="B244">
        <v>33.72372</v>
      </c>
      <c r="C244">
        <v>12.92544</v>
      </c>
      <c r="D244">
        <f t="shared" si="6"/>
        <v>99.005156518568668</v>
      </c>
      <c r="E244">
        <f t="shared" si="7"/>
        <v>-8.449388371006411E-2</v>
      </c>
      <c r="F244">
        <v>-1.1030930000000001</v>
      </c>
    </row>
    <row r="245" spans="1:6" x14ac:dyDescent="0.3">
      <c r="A245">
        <v>2.0209999999999999</v>
      </c>
      <c r="B245">
        <v>33.803339999999999</v>
      </c>
      <c r="C245">
        <v>12.92456</v>
      </c>
      <c r="D245">
        <f t="shared" si="6"/>
        <v>98.998415971420073</v>
      </c>
      <c r="E245">
        <f t="shared" si="7"/>
        <v>-8.4646618614662231E-2</v>
      </c>
      <c r="F245">
        <v>-1.1050869999999999</v>
      </c>
    </row>
    <row r="246" spans="1:6" x14ac:dyDescent="0.3">
      <c r="A246">
        <v>2.029334</v>
      </c>
      <c r="B246">
        <v>33.89396</v>
      </c>
      <c r="C246">
        <v>12.9237</v>
      </c>
      <c r="D246">
        <f t="shared" si="6"/>
        <v>98.991828618524863</v>
      </c>
      <c r="E246">
        <f t="shared" si="7"/>
        <v>-8.4800579075164875E-2</v>
      </c>
      <c r="F246">
        <v>-1.107097</v>
      </c>
    </row>
    <row r="247" spans="1:6" x14ac:dyDescent="0.3">
      <c r="A247">
        <v>2.0376660000000002</v>
      </c>
      <c r="B247">
        <v>33.975700000000003</v>
      </c>
      <c r="C247">
        <v>12.922840000000001</v>
      </c>
      <c r="D247">
        <f t="shared" si="6"/>
        <v>98.985241265629654</v>
      </c>
      <c r="E247">
        <f t="shared" si="7"/>
        <v>-8.4951628840394325E-2</v>
      </c>
      <c r="F247">
        <v>-1.1090690000000001</v>
      </c>
    </row>
    <row r="248" spans="1:6" x14ac:dyDescent="0.3">
      <c r="A248">
        <v>2.0459999999999998</v>
      </c>
      <c r="B248">
        <v>34.059660000000001</v>
      </c>
      <c r="C248">
        <v>12.92198</v>
      </c>
      <c r="D248">
        <f t="shared" si="6"/>
        <v>98.97865391273443</v>
      </c>
      <c r="E248">
        <f t="shared" si="7"/>
        <v>-8.5105972287117096E-2</v>
      </c>
      <c r="F248">
        <v>-1.111084</v>
      </c>
    </row>
    <row r="249" spans="1:6" x14ac:dyDescent="0.3">
      <c r="A249">
        <v>2.0543339999999999</v>
      </c>
      <c r="B249">
        <v>34.143630000000002</v>
      </c>
      <c r="C249">
        <v>12.921150000000001</v>
      </c>
      <c r="D249">
        <f t="shared" si="6"/>
        <v>98.972296351219285</v>
      </c>
      <c r="E249">
        <f t="shared" si="7"/>
        <v>-8.52623072621847E-2</v>
      </c>
      <c r="F249">
        <v>-1.1131249999999999</v>
      </c>
    </row>
    <row r="250" spans="1:6" x14ac:dyDescent="0.3">
      <c r="A250">
        <v>2.0626660000000001</v>
      </c>
      <c r="B250">
        <v>34.231999999999999</v>
      </c>
      <c r="C250">
        <v>12.920299999999999</v>
      </c>
      <c r="D250">
        <f t="shared" si="6"/>
        <v>98.96578559545074</v>
      </c>
      <c r="E250">
        <f t="shared" si="7"/>
        <v>-8.5421246543549351E-2</v>
      </c>
      <c r="F250">
        <v>-1.1152</v>
      </c>
    </row>
    <row r="251" spans="1:6" x14ac:dyDescent="0.3">
      <c r="A251">
        <v>2.0710000000000002</v>
      </c>
      <c r="B251">
        <v>34.314570000000003</v>
      </c>
      <c r="C251">
        <v>12.91944</v>
      </c>
      <c r="D251">
        <f t="shared" si="6"/>
        <v>98.95919824255553</v>
      </c>
      <c r="E251">
        <f t="shared" si="7"/>
        <v>-8.5575283601296015E-2</v>
      </c>
      <c r="F251">
        <v>-1.117211</v>
      </c>
    </row>
    <row r="252" spans="1:6" x14ac:dyDescent="0.3">
      <c r="A252">
        <v>2.0793330000000001</v>
      </c>
      <c r="B252">
        <v>34.398569999999999</v>
      </c>
      <c r="C252">
        <v>12.91858</v>
      </c>
      <c r="D252">
        <f t="shared" si="6"/>
        <v>98.952610889660306</v>
      </c>
      <c r="E252">
        <f t="shared" si="7"/>
        <v>-8.572702274172174E-2</v>
      </c>
      <c r="F252">
        <v>-1.119192</v>
      </c>
    </row>
    <row r="253" spans="1:6" x14ac:dyDescent="0.3">
      <c r="A253">
        <v>2.087666</v>
      </c>
      <c r="B253">
        <v>34.484650000000002</v>
      </c>
      <c r="C253">
        <v>12.91771</v>
      </c>
      <c r="D253">
        <f t="shared" si="6"/>
        <v>98.945946939638389</v>
      </c>
      <c r="E253">
        <f t="shared" si="7"/>
        <v>-8.5881519382932592E-2</v>
      </c>
      <c r="F253">
        <v>-1.1212089999999999</v>
      </c>
    </row>
    <row r="254" spans="1:6" x14ac:dyDescent="0.3">
      <c r="A254">
        <v>2.0960000000000001</v>
      </c>
      <c r="B254">
        <v>34.577210000000001</v>
      </c>
      <c r="C254">
        <v>12.91686</v>
      </c>
      <c r="D254">
        <f t="shared" si="6"/>
        <v>98.939436183869873</v>
      </c>
      <c r="E254">
        <f t="shared" si="7"/>
        <v>-8.6042296998153994E-2</v>
      </c>
      <c r="F254">
        <v>-1.123308</v>
      </c>
    </row>
    <row r="255" spans="1:6" x14ac:dyDescent="0.3">
      <c r="A255">
        <v>2.1043340000000001</v>
      </c>
      <c r="B255">
        <v>34.659619999999997</v>
      </c>
      <c r="C255">
        <v>12.915979999999999</v>
      </c>
      <c r="D255">
        <f t="shared" si="6"/>
        <v>98.932695636721263</v>
      </c>
      <c r="E255">
        <f t="shared" si="7"/>
        <v>-8.6201159682274639E-2</v>
      </c>
      <c r="F255">
        <v>-1.1253820000000001</v>
      </c>
    </row>
    <row r="256" spans="1:6" x14ac:dyDescent="0.3">
      <c r="A256">
        <v>2.1126659999999999</v>
      </c>
      <c r="B256">
        <v>34.749960000000002</v>
      </c>
      <c r="C256">
        <v>12.91508</v>
      </c>
      <c r="D256">
        <f t="shared" si="6"/>
        <v>98.925801895319296</v>
      </c>
      <c r="E256">
        <f t="shared" si="7"/>
        <v>-8.6358567018758658E-2</v>
      </c>
      <c r="F256">
        <v>-1.127437</v>
      </c>
    </row>
    <row r="257" spans="1:6" x14ac:dyDescent="0.3">
      <c r="A257">
        <v>2.121</v>
      </c>
      <c r="B257">
        <v>34.830359999999999</v>
      </c>
      <c r="C257">
        <v>12.91417</v>
      </c>
      <c r="D257">
        <f t="shared" si="6"/>
        <v>98.91883155679065</v>
      </c>
      <c r="E257">
        <f t="shared" si="7"/>
        <v>-8.6516510535950913E-2</v>
      </c>
      <c r="F257">
        <v>-1.129499</v>
      </c>
    </row>
    <row r="258" spans="1:6" x14ac:dyDescent="0.3">
      <c r="A258">
        <v>2.1293329999999999</v>
      </c>
      <c r="B258">
        <v>34.916699999999999</v>
      </c>
      <c r="C258">
        <v>12.91325</v>
      </c>
      <c r="D258">
        <f t="shared" si="6"/>
        <v>98.911784621135297</v>
      </c>
      <c r="E258">
        <f t="shared" si="7"/>
        <v>-8.6669934815745323E-2</v>
      </c>
      <c r="F258">
        <v>-1.131502</v>
      </c>
    </row>
    <row r="259" spans="1:6" x14ac:dyDescent="0.3">
      <c r="A259">
        <v>2.1376659999999998</v>
      </c>
      <c r="B259">
        <v>35.005549999999999</v>
      </c>
      <c r="C259">
        <v>12.91235</v>
      </c>
      <c r="D259">
        <f t="shared" ref="D259:D322" si="8">C259/13.05532*100</f>
        <v>98.904890879733316</v>
      </c>
      <c r="E259">
        <f t="shared" ref="E259:E322" si="9">F259/13.0553</f>
        <v>-8.6822210136879283E-2</v>
      </c>
      <c r="F259">
        <v>-1.1334900000000001</v>
      </c>
    </row>
    <row r="260" spans="1:6" x14ac:dyDescent="0.3">
      <c r="A260">
        <v>2.1459999999999999</v>
      </c>
      <c r="B260">
        <v>35.094630000000002</v>
      </c>
      <c r="C260">
        <v>12.91146</v>
      </c>
      <c r="D260">
        <f t="shared" si="8"/>
        <v>98.898073735458041</v>
      </c>
      <c r="E260">
        <f t="shared" si="9"/>
        <v>-8.6972723721400511E-2</v>
      </c>
      <c r="F260">
        <v>-1.1354550000000001</v>
      </c>
    </row>
    <row r="261" spans="1:6" x14ac:dyDescent="0.3">
      <c r="A261">
        <v>2.1543329999999998</v>
      </c>
      <c r="B261">
        <v>35.1815</v>
      </c>
      <c r="C261">
        <v>12.910539999999999</v>
      </c>
      <c r="D261">
        <f t="shared" si="8"/>
        <v>98.891026799802688</v>
      </c>
      <c r="E261">
        <f t="shared" si="9"/>
        <v>-8.7132122586229349E-2</v>
      </c>
      <c r="F261">
        <v>-1.1375360000000001</v>
      </c>
    </row>
    <row r="262" spans="1:6" x14ac:dyDescent="0.3">
      <c r="A262">
        <v>2.1626660000000002</v>
      </c>
      <c r="B262">
        <v>35.266640000000002</v>
      </c>
      <c r="C262">
        <v>12.90963</v>
      </c>
      <c r="D262">
        <f t="shared" si="8"/>
        <v>98.884056461274028</v>
      </c>
      <c r="E262">
        <f t="shared" si="9"/>
        <v>-8.7291521451058188E-2</v>
      </c>
      <c r="F262">
        <v>-1.1396170000000001</v>
      </c>
    </row>
    <row r="263" spans="1:6" x14ac:dyDescent="0.3">
      <c r="A263">
        <v>2.1709999999999998</v>
      </c>
      <c r="B263">
        <v>35.348219999999998</v>
      </c>
      <c r="C263">
        <v>12.90873</v>
      </c>
      <c r="D263">
        <f t="shared" si="8"/>
        <v>98.877162719872061</v>
      </c>
      <c r="E263">
        <f t="shared" si="9"/>
        <v>-8.7449541565494476E-2</v>
      </c>
      <c r="F263">
        <v>-1.14168</v>
      </c>
    </row>
    <row r="264" spans="1:6" x14ac:dyDescent="0.3">
      <c r="A264">
        <v>2.1793339999999999</v>
      </c>
      <c r="B264">
        <v>35.439549999999997</v>
      </c>
      <c r="C264">
        <v>12.90781</v>
      </c>
      <c r="D264">
        <f t="shared" si="8"/>
        <v>98.870115784216694</v>
      </c>
      <c r="E264">
        <f t="shared" si="9"/>
        <v>-8.7606336124026241E-2</v>
      </c>
      <c r="F264">
        <v>-1.1437269999999999</v>
      </c>
    </row>
    <row r="265" spans="1:6" x14ac:dyDescent="0.3">
      <c r="A265">
        <v>2.1876660000000001</v>
      </c>
      <c r="B265">
        <v>35.525579999999998</v>
      </c>
      <c r="C265">
        <v>12.9069</v>
      </c>
      <c r="D265">
        <f t="shared" si="8"/>
        <v>98.863145445688033</v>
      </c>
      <c r="E265">
        <f t="shared" si="9"/>
        <v>-8.7764049849486409E-2</v>
      </c>
      <c r="F265">
        <v>-1.145786</v>
      </c>
    </row>
    <row r="266" spans="1:6" x14ac:dyDescent="0.3">
      <c r="A266">
        <v>2.1960000000000002</v>
      </c>
      <c r="B266">
        <v>35.611530000000002</v>
      </c>
      <c r="C266">
        <v>12.90602</v>
      </c>
      <c r="D266">
        <f t="shared" si="8"/>
        <v>98.856404898539438</v>
      </c>
      <c r="E266">
        <f t="shared" si="9"/>
        <v>-8.7920844408018201E-2</v>
      </c>
      <c r="F266">
        <v>-1.1478330000000001</v>
      </c>
    </row>
    <row r="267" spans="1:6" x14ac:dyDescent="0.3">
      <c r="A267">
        <v>2.2043330000000001</v>
      </c>
      <c r="B267">
        <v>35.697229999999998</v>
      </c>
      <c r="C267">
        <v>12.905139999999999</v>
      </c>
      <c r="D267">
        <f t="shared" si="8"/>
        <v>98.849664351390842</v>
      </c>
      <c r="E267">
        <f t="shared" si="9"/>
        <v>-8.8080856050799294E-2</v>
      </c>
      <c r="F267">
        <v>-1.1499220000000001</v>
      </c>
    </row>
    <row r="268" spans="1:6" x14ac:dyDescent="0.3">
      <c r="A268">
        <v>2.212666</v>
      </c>
      <c r="B268">
        <v>35.784779999999998</v>
      </c>
      <c r="C268">
        <v>12.904249999999999</v>
      </c>
      <c r="D268">
        <f t="shared" si="8"/>
        <v>98.842847207115554</v>
      </c>
      <c r="E268">
        <f t="shared" si="9"/>
        <v>-8.8241863457752784E-2</v>
      </c>
      <c r="F268">
        <v>-1.1520239999999999</v>
      </c>
    </row>
    <row r="269" spans="1:6" x14ac:dyDescent="0.3">
      <c r="A269">
        <v>2.2210000000000001</v>
      </c>
      <c r="B269">
        <v>35.873489999999997</v>
      </c>
      <c r="C269">
        <v>12.903280000000001</v>
      </c>
      <c r="D269">
        <f t="shared" si="8"/>
        <v>98.835417285826779</v>
      </c>
      <c r="E269">
        <f t="shared" si="9"/>
        <v>-8.840141551706969E-2</v>
      </c>
      <c r="F269">
        <v>-1.154107</v>
      </c>
    </row>
    <row r="270" spans="1:6" x14ac:dyDescent="0.3">
      <c r="A270">
        <v>2.2293340000000001</v>
      </c>
      <c r="B270">
        <v>35.958379999999998</v>
      </c>
      <c r="C270">
        <v>12.90232</v>
      </c>
      <c r="D270">
        <f t="shared" si="8"/>
        <v>98.828063961664668</v>
      </c>
      <c r="E270">
        <f t="shared" si="9"/>
        <v>-8.8564567646856052E-2</v>
      </c>
      <c r="F270">
        <v>-1.156237</v>
      </c>
    </row>
    <row r="271" spans="1:6" x14ac:dyDescent="0.3">
      <c r="A271">
        <v>2.2376659999999999</v>
      </c>
      <c r="B271">
        <v>36.04448</v>
      </c>
      <c r="C271">
        <v>12.901400000000001</v>
      </c>
      <c r="D271">
        <f t="shared" si="8"/>
        <v>98.821017026009329</v>
      </c>
      <c r="E271">
        <f t="shared" si="9"/>
        <v>-8.8721668594363964E-2</v>
      </c>
      <c r="F271">
        <v>-1.158288</v>
      </c>
    </row>
    <row r="272" spans="1:6" x14ac:dyDescent="0.3">
      <c r="A272">
        <v>2.246</v>
      </c>
      <c r="B272">
        <v>36.131830000000001</v>
      </c>
      <c r="C272">
        <v>12.90044</v>
      </c>
      <c r="D272">
        <f t="shared" si="8"/>
        <v>98.813663701847204</v>
      </c>
      <c r="E272">
        <f t="shared" si="9"/>
        <v>-8.8880071695020407E-2</v>
      </c>
      <c r="F272">
        <v>-1.1603559999999999</v>
      </c>
    </row>
    <row r="273" spans="1:6" x14ac:dyDescent="0.3">
      <c r="A273">
        <v>2.2543329999999999</v>
      </c>
      <c r="B273">
        <v>36.224559999999997</v>
      </c>
      <c r="C273">
        <v>12.899480000000001</v>
      </c>
      <c r="D273">
        <f t="shared" si="8"/>
        <v>98.806310377685108</v>
      </c>
      <c r="E273">
        <f t="shared" si="9"/>
        <v>-8.9038168406700716E-2</v>
      </c>
      <c r="F273">
        <v>-1.16242</v>
      </c>
    </row>
    <row r="274" spans="1:6" x14ac:dyDescent="0.3">
      <c r="A274">
        <v>2.2626659999999998</v>
      </c>
      <c r="B274">
        <v>36.30509</v>
      </c>
      <c r="C274">
        <v>12.89851</v>
      </c>
      <c r="D274">
        <f t="shared" si="8"/>
        <v>98.798880456396319</v>
      </c>
      <c r="E274">
        <f t="shared" si="9"/>
        <v>-8.9197490674285534E-2</v>
      </c>
      <c r="F274">
        <v>-1.1645000000000001</v>
      </c>
    </row>
    <row r="275" spans="1:6" x14ac:dyDescent="0.3">
      <c r="A275">
        <v>2.2709999999999999</v>
      </c>
      <c r="B275">
        <v>36.394300000000001</v>
      </c>
      <c r="C275">
        <v>12.897539999999999</v>
      </c>
      <c r="D275">
        <f t="shared" si="8"/>
        <v>98.791450535107515</v>
      </c>
      <c r="E275">
        <f t="shared" si="9"/>
        <v>-8.9357502317066628E-2</v>
      </c>
      <c r="F275">
        <v>-1.1665890000000001</v>
      </c>
    </row>
    <row r="276" spans="1:6" x14ac:dyDescent="0.3">
      <c r="A276">
        <v>2.2793329999999998</v>
      </c>
      <c r="B276">
        <v>36.48413</v>
      </c>
      <c r="C276">
        <v>12.89654</v>
      </c>
      <c r="D276">
        <f t="shared" si="8"/>
        <v>98.783790822438661</v>
      </c>
      <c r="E276">
        <f t="shared" si="9"/>
        <v>-8.9516901181895481E-2</v>
      </c>
      <c r="F276">
        <v>-1.1686700000000001</v>
      </c>
    </row>
    <row r="277" spans="1:6" x14ac:dyDescent="0.3">
      <c r="A277">
        <v>2.2876660000000002</v>
      </c>
      <c r="B277">
        <v>36.571129999999997</v>
      </c>
      <c r="C277">
        <v>12.895530000000001</v>
      </c>
      <c r="D277">
        <f t="shared" si="8"/>
        <v>98.776054512643128</v>
      </c>
      <c r="E277">
        <f t="shared" si="9"/>
        <v>-8.9674691504599668E-2</v>
      </c>
      <c r="F277">
        <v>-1.17073</v>
      </c>
    </row>
    <row r="278" spans="1:6" x14ac:dyDescent="0.3">
      <c r="A278">
        <v>2.2959999999999998</v>
      </c>
      <c r="B278">
        <v>36.655859999999997</v>
      </c>
      <c r="C278">
        <v>12.89456</v>
      </c>
      <c r="D278">
        <f t="shared" si="8"/>
        <v>98.768624591354325</v>
      </c>
      <c r="E278">
        <f t="shared" si="9"/>
        <v>-8.9836771272969601E-2</v>
      </c>
      <c r="F278">
        <v>-1.1728460000000001</v>
      </c>
    </row>
    <row r="279" spans="1:6" x14ac:dyDescent="0.3">
      <c r="A279">
        <v>2.3043339999999999</v>
      </c>
      <c r="B279">
        <v>36.749200000000002</v>
      </c>
      <c r="C279">
        <v>12.893610000000001</v>
      </c>
      <c r="D279">
        <f t="shared" si="8"/>
        <v>98.761347864318921</v>
      </c>
      <c r="E279">
        <f t="shared" si="9"/>
        <v>-8.9995480762602151E-2</v>
      </c>
      <c r="F279">
        <v>-1.1749179999999999</v>
      </c>
    </row>
    <row r="280" spans="1:6" x14ac:dyDescent="0.3">
      <c r="A280">
        <v>2.3126660000000001</v>
      </c>
      <c r="B280">
        <v>36.83428</v>
      </c>
      <c r="C280">
        <v>12.89269</v>
      </c>
      <c r="D280">
        <f t="shared" si="8"/>
        <v>98.754300928663568</v>
      </c>
      <c r="E280">
        <f t="shared" si="9"/>
        <v>-9.0149900806568969E-2</v>
      </c>
      <c r="F280">
        <v>-1.1769339999999999</v>
      </c>
    </row>
    <row r="281" spans="1:6" x14ac:dyDescent="0.3">
      <c r="A281">
        <v>2.3210000000000002</v>
      </c>
      <c r="B281">
        <v>36.924689999999998</v>
      </c>
      <c r="C281">
        <v>12.89174</v>
      </c>
      <c r="D281">
        <f t="shared" si="8"/>
        <v>98.74702420162815</v>
      </c>
      <c r="E281">
        <f t="shared" si="9"/>
        <v>-9.0306925156832848E-2</v>
      </c>
      <c r="F281">
        <v>-1.178984</v>
      </c>
    </row>
    <row r="282" spans="1:6" x14ac:dyDescent="0.3">
      <c r="A282">
        <v>2.3293330000000001</v>
      </c>
      <c r="B282">
        <v>37.013890000000004</v>
      </c>
      <c r="C282">
        <v>12.8908</v>
      </c>
      <c r="D282">
        <f t="shared" si="8"/>
        <v>98.739824071719426</v>
      </c>
      <c r="E282">
        <f t="shared" si="9"/>
        <v>-9.0464409090560929E-2</v>
      </c>
      <c r="F282">
        <v>-1.1810400000000001</v>
      </c>
    </row>
    <row r="283" spans="1:6" x14ac:dyDescent="0.3">
      <c r="A283">
        <v>2.337666</v>
      </c>
      <c r="B283">
        <v>37.100079999999998</v>
      </c>
      <c r="C283">
        <v>12.88987</v>
      </c>
      <c r="D283">
        <f t="shared" si="8"/>
        <v>98.73270053893738</v>
      </c>
      <c r="E283">
        <f t="shared" si="9"/>
        <v>-9.062235260775317E-2</v>
      </c>
      <c r="F283">
        <v>-1.1831020000000001</v>
      </c>
    </row>
    <row r="284" spans="1:6" x14ac:dyDescent="0.3">
      <c r="A284">
        <v>2.3460000000000001</v>
      </c>
      <c r="B284">
        <v>37.184539999999998</v>
      </c>
      <c r="C284">
        <v>12.888949999999999</v>
      </c>
      <c r="D284">
        <f t="shared" si="8"/>
        <v>98.725653603282026</v>
      </c>
      <c r="E284">
        <f t="shared" si="9"/>
        <v>-9.0780142930457358E-2</v>
      </c>
      <c r="F284">
        <v>-1.185162</v>
      </c>
    </row>
    <row r="285" spans="1:6" x14ac:dyDescent="0.3">
      <c r="A285">
        <v>2.3543340000000001</v>
      </c>
      <c r="B285">
        <v>37.273629999999997</v>
      </c>
      <c r="C285">
        <v>12.888</v>
      </c>
      <c r="D285">
        <f t="shared" si="8"/>
        <v>98.718376876246623</v>
      </c>
      <c r="E285">
        <f t="shared" si="9"/>
        <v>-9.0936094919304794E-2</v>
      </c>
      <c r="F285">
        <v>-1.187198</v>
      </c>
    </row>
    <row r="286" spans="1:6" x14ac:dyDescent="0.3">
      <c r="A286">
        <v>2.3626659999999999</v>
      </c>
      <c r="B286">
        <v>37.3598</v>
      </c>
      <c r="C286">
        <v>12.88707</v>
      </c>
      <c r="D286">
        <f t="shared" si="8"/>
        <v>98.711253343464577</v>
      </c>
      <c r="E286">
        <f t="shared" si="9"/>
        <v>-9.1091280935711935E-2</v>
      </c>
      <c r="F286">
        <v>-1.1892240000000001</v>
      </c>
    </row>
    <row r="287" spans="1:6" x14ac:dyDescent="0.3">
      <c r="A287">
        <v>2.371</v>
      </c>
      <c r="B287">
        <v>37.453339999999997</v>
      </c>
      <c r="C287">
        <v>12.88612</v>
      </c>
      <c r="D287">
        <f t="shared" si="8"/>
        <v>98.703976616429173</v>
      </c>
      <c r="E287">
        <f t="shared" si="9"/>
        <v>-9.1249837230856432E-2</v>
      </c>
      <c r="F287">
        <v>-1.1912940000000001</v>
      </c>
    </row>
    <row r="288" spans="1:6" x14ac:dyDescent="0.3">
      <c r="A288">
        <v>2.3793329999999999</v>
      </c>
      <c r="B288">
        <v>37.540900000000001</v>
      </c>
      <c r="C288">
        <v>12.885160000000001</v>
      </c>
      <c r="D288">
        <f t="shared" si="8"/>
        <v>98.696623292267077</v>
      </c>
      <c r="E288">
        <f t="shared" si="9"/>
        <v>-9.1403414705138908E-2</v>
      </c>
      <c r="F288">
        <v>-1.1932990000000001</v>
      </c>
    </row>
    <row r="289" spans="1:6" x14ac:dyDescent="0.3">
      <c r="A289">
        <v>2.3876659999999998</v>
      </c>
      <c r="B289">
        <v>37.62641</v>
      </c>
      <c r="C289">
        <v>12.884230000000001</v>
      </c>
      <c r="D289">
        <f t="shared" si="8"/>
        <v>98.689499759485017</v>
      </c>
      <c r="E289">
        <f t="shared" si="9"/>
        <v>-9.1559749680206512E-2</v>
      </c>
      <c r="F289">
        <v>-1.1953400000000001</v>
      </c>
    </row>
    <row r="290" spans="1:6" x14ac:dyDescent="0.3">
      <c r="A290">
        <v>2.3959999999999999</v>
      </c>
      <c r="B290">
        <v>37.7134</v>
      </c>
      <c r="C290">
        <v>12.883240000000001</v>
      </c>
      <c r="D290">
        <f t="shared" si="8"/>
        <v>98.681916643942856</v>
      </c>
      <c r="E290">
        <f t="shared" si="9"/>
        <v>-9.1718152780862941E-2</v>
      </c>
      <c r="F290">
        <v>-1.197408</v>
      </c>
    </row>
    <row r="291" spans="1:6" x14ac:dyDescent="0.3">
      <c r="A291">
        <v>2.4043329999999998</v>
      </c>
      <c r="B291">
        <v>37.798609999999996</v>
      </c>
      <c r="C291">
        <v>12.88226</v>
      </c>
      <c r="D291">
        <f t="shared" si="8"/>
        <v>98.674410125527373</v>
      </c>
      <c r="E291">
        <f t="shared" si="9"/>
        <v>-9.1878011229155968E-2</v>
      </c>
      <c r="F291">
        <v>-1.199495</v>
      </c>
    </row>
    <row r="292" spans="1:6" x14ac:dyDescent="0.3">
      <c r="A292">
        <v>2.4126660000000002</v>
      </c>
      <c r="B292">
        <v>37.889400000000002</v>
      </c>
      <c r="C292">
        <v>12.881259999999999</v>
      </c>
      <c r="D292">
        <f t="shared" si="8"/>
        <v>98.666750412858505</v>
      </c>
      <c r="E292">
        <f t="shared" si="9"/>
        <v>-9.2036337732568377E-2</v>
      </c>
      <c r="F292">
        <v>-1.201562</v>
      </c>
    </row>
    <row r="293" spans="1:6" x14ac:dyDescent="0.3">
      <c r="A293">
        <v>2.4209999999999998</v>
      </c>
      <c r="B293">
        <v>37.98189</v>
      </c>
      <c r="C293">
        <v>12.880240000000001</v>
      </c>
      <c r="D293">
        <f t="shared" si="8"/>
        <v>98.658937505936279</v>
      </c>
      <c r="E293">
        <f t="shared" si="9"/>
        <v>-9.2192825902124034E-2</v>
      </c>
      <c r="F293">
        <v>-1.203605</v>
      </c>
    </row>
    <row r="294" spans="1:6" x14ac:dyDescent="0.3">
      <c r="A294">
        <v>2.4293339999999999</v>
      </c>
      <c r="B294">
        <v>38.069749999999999</v>
      </c>
      <c r="C294">
        <v>12.879239999999999</v>
      </c>
      <c r="D294">
        <f t="shared" si="8"/>
        <v>98.651277793267411</v>
      </c>
      <c r="E294">
        <f t="shared" si="9"/>
        <v>-9.2344641639793792E-2</v>
      </c>
      <c r="F294">
        <v>-1.205587</v>
      </c>
    </row>
    <row r="295" spans="1:6" x14ac:dyDescent="0.3">
      <c r="A295">
        <v>2.4376660000000001</v>
      </c>
      <c r="B295">
        <v>38.15652</v>
      </c>
      <c r="C295">
        <v>12.878259999999999</v>
      </c>
      <c r="D295">
        <f t="shared" si="8"/>
        <v>98.643771274851929</v>
      </c>
      <c r="E295">
        <f t="shared" si="9"/>
        <v>-9.2494389251874698E-2</v>
      </c>
      <c r="F295">
        <v>-1.2075419999999999</v>
      </c>
    </row>
    <row r="296" spans="1:6" x14ac:dyDescent="0.3">
      <c r="A296">
        <v>2.4460000000000002</v>
      </c>
      <c r="B296">
        <v>38.246360000000003</v>
      </c>
      <c r="C296">
        <v>12.877269999999999</v>
      </c>
      <c r="D296">
        <f t="shared" si="8"/>
        <v>98.636188159309768</v>
      </c>
      <c r="E296">
        <f t="shared" si="9"/>
        <v>-9.2649192282061685E-2</v>
      </c>
      <c r="F296">
        <v>-1.2095629999999999</v>
      </c>
    </row>
    <row r="297" spans="1:6" x14ac:dyDescent="0.3">
      <c r="A297">
        <v>2.4543330000000001</v>
      </c>
      <c r="B297">
        <v>38.329439999999998</v>
      </c>
      <c r="C297">
        <v>12.876289999999999</v>
      </c>
      <c r="D297">
        <f t="shared" si="8"/>
        <v>98.628681640894271</v>
      </c>
      <c r="E297">
        <f t="shared" si="9"/>
        <v>-9.2800471839023221E-2</v>
      </c>
      <c r="F297">
        <v>-1.211538</v>
      </c>
    </row>
    <row r="298" spans="1:6" x14ac:dyDescent="0.3">
      <c r="A298">
        <v>2.462666</v>
      </c>
      <c r="B298">
        <v>38.419319999999999</v>
      </c>
      <c r="C298">
        <v>12.87527</v>
      </c>
      <c r="D298">
        <f t="shared" si="8"/>
        <v>98.62086873397206</v>
      </c>
      <c r="E298">
        <f t="shared" si="9"/>
        <v>-9.2954202507793765E-2</v>
      </c>
      <c r="F298">
        <v>-1.2135450000000001</v>
      </c>
    </row>
    <row r="299" spans="1:6" x14ac:dyDescent="0.3">
      <c r="A299">
        <v>2.4710000000000001</v>
      </c>
      <c r="B299">
        <v>38.507649999999998</v>
      </c>
      <c r="C299">
        <v>12.87426</v>
      </c>
      <c r="D299">
        <f t="shared" si="8"/>
        <v>98.613132424176499</v>
      </c>
      <c r="E299">
        <f t="shared" si="9"/>
        <v>-9.310724380136802E-2</v>
      </c>
      <c r="F299">
        <v>-1.215543</v>
      </c>
    </row>
    <row r="300" spans="1:6" x14ac:dyDescent="0.3">
      <c r="A300">
        <v>2.4793340000000001</v>
      </c>
      <c r="B300">
        <v>38.597169999999998</v>
      </c>
      <c r="C300">
        <v>12.873250000000001</v>
      </c>
      <c r="D300">
        <f t="shared" si="8"/>
        <v>98.605396114380966</v>
      </c>
      <c r="E300">
        <f t="shared" si="9"/>
        <v>-9.3260055303210188E-2</v>
      </c>
      <c r="F300">
        <v>-1.217538</v>
      </c>
    </row>
    <row r="301" spans="1:6" x14ac:dyDescent="0.3">
      <c r="A301">
        <v>2.4876659999999999</v>
      </c>
      <c r="B301">
        <v>38.685450000000003</v>
      </c>
      <c r="C301">
        <v>12.87224</v>
      </c>
      <c r="D301">
        <f t="shared" si="8"/>
        <v>98.597659804585405</v>
      </c>
      <c r="E301">
        <f t="shared" si="9"/>
        <v>-9.3410032707023194E-2</v>
      </c>
      <c r="F301">
        <v>-1.2194959999999999</v>
      </c>
    </row>
    <row r="302" spans="1:6" x14ac:dyDescent="0.3">
      <c r="A302">
        <v>2.496</v>
      </c>
      <c r="B302">
        <v>38.7682</v>
      </c>
      <c r="C302">
        <v>12.871259999999999</v>
      </c>
      <c r="D302">
        <f t="shared" si="8"/>
        <v>98.590153286169922</v>
      </c>
      <c r="E302">
        <f t="shared" si="9"/>
        <v>-9.3558095179735429E-2</v>
      </c>
      <c r="F302">
        <v>-1.2214290000000001</v>
      </c>
    </row>
    <row r="303" spans="1:6" x14ac:dyDescent="0.3">
      <c r="A303">
        <v>2.5043329999999999</v>
      </c>
      <c r="B303">
        <v>38.851439999999997</v>
      </c>
      <c r="C303">
        <v>12.870279999999999</v>
      </c>
      <c r="D303">
        <f t="shared" si="8"/>
        <v>98.58264676775444</v>
      </c>
      <c r="E303">
        <f t="shared" si="9"/>
        <v>-9.3704549110323013E-2</v>
      </c>
      <c r="F303">
        <v>-1.223341</v>
      </c>
    </row>
    <row r="304" spans="1:6" x14ac:dyDescent="0.3">
      <c r="A304">
        <v>2.5126659999999998</v>
      </c>
      <c r="B304">
        <v>38.945189999999997</v>
      </c>
      <c r="C304">
        <v>12.869289999999999</v>
      </c>
      <c r="D304">
        <f t="shared" si="8"/>
        <v>98.575063652212265</v>
      </c>
      <c r="E304">
        <f t="shared" si="9"/>
        <v>-9.3851386027130737E-2</v>
      </c>
      <c r="F304">
        <v>-1.225258</v>
      </c>
    </row>
    <row r="305" spans="1:6" x14ac:dyDescent="0.3">
      <c r="A305">
        <v>2.5209999999999999</v>
      </c>
      <c r="B305">
        <v>39.026130000000002</v>
      </c>
      <c r="C305">
        <v>12.8683</v>
      </c>
      <c r="D305">
        <f t="shared" si="8"/>
        <v>98.567480536670104</v>
      </c>
      <c r="E305">
        <f t="shared" si="9"/>
        <v>-9.4000520861259415E-2</v>
      </c>
      <c r="F305">
        <v>-1.2272050000000001</v>
      </c>
    </row>
    <row r="306" spans="1:6" x14ac:dyDescent="0.3">
      <c r="A306">
        <v>2.5293329999999998</v>
      </c>
      <c r="B306">
        <v>39.118369999999999</v>
      </c>
      <c r="C306">
        <v>12.86734</v>
      </c>
      <c r="D306">
        <f t="shared" si="8"/>
        <v>98.560127212508007</v>
      </c>
      <c r="E306">
        <f t="shared" si="9"/>
        <v>-9.4144753471770079E-2</v>
      </c>
      <c r="F306">
        <v>-1.229088</v>
      </c>
    </row>
    <row r="307" spans="1:6" x14ac:dyDescent="0.3">
      <c r="A307">
        <v>2.5376660000000002</v>
      </c>
      <c r="B307">
        <v>39.210169999999998</v>
      </c>
      <c r="C307">
        <v>12.86636</v>
      </c>
      <c r="D307">
        <f t="shared" si="8"/>
        <v>98.552620694092525</v>
      </c>
      <c r="E307">
        <f t="shared" si="9"/>
        <v>-9.4287683929132227E-2</v>
      </c>
      <c r="F307">
        <v>-1.2309540000000001</v>
      </c>
    </row>
    <row r="308" spans="1:6" x14ac:dyDescent="0.3">
      <c r="A308">
        <v>2.5459999999999998</v>
      </c>
      <c r="B308">
        <v>39.290199999999999</v>
      </c>
      <c r="C308">
        <v>12.86538</v>
      </c>
      <c r="D308">
        <f t="shared" si="8"/>
        <v>98.545114175677043</v>
      </c>
      <c r="E308">
        <f t="shared" si="9"/>
        <v>-9.4429695219565984E-2</v>
      </c>
      <c r="F308">
        <v>-1.2328079999999999</v>
      </c>
    </row>
    <row r="309" spans="1:6" x14ac:dyDescent="0.3">
      <c r="A309">
        <v>2.5543339999999999</v>
      </c>
      <c r="B309">
        <v>39.38194</v>
      </c>
      <c r="C309">
        <v>12.86439</v>
      </c>
      <c r="D309">
        <f t="shared" si="8"/>
        <v>98.537531060134881</v>
      </c>
      <c r="E309">
        <f t="shared" si="9"/>
        <v>-9.4572012898975891E-2</v>
      </c>
      <c r="F309">
        <v>-1.234666</v>
      </c>
    </row>
    <row r="310" spans="1:6" x14ac:dyDescent="0.3">
      <c r="A310">
        <v>2.5626660000000001</v>
      </c>
      <c r="B310">
        <v>39.468719999999998</v>
      </c>
      <c r="C310">
        <v>12.863429999999999</v>
      </c>
      <c r="D310">
        <f t="shared" si="8"/>
        <v>98.530177735972757</v>
      </c>
      <c r="E310">
        <f t="shared" si="9"/>
        <v>-9.4711419883112602E-2</v>
      </c>
      <c r="F310">
        <v>-1.236486</v>
      </c>
    </row>
    <row r="311" spans="1:6" x14ac:dyDescent="0.3">
      <c r="A311">
        <v>2.5710000000000002</v>
      </c>
      <c r="B311">
        <v>39.56062</v>
      </c>
      <c r="C311">
        <v>12.862489999999999</v>
      </c>
      <c r="D311">
        <f t="shared" si="8"/>
        <v>98.522977606064032</v>
      </c>
      <c r="E311">
        <f t="shared" si="9"/>
        <v>-9.4850520478273193E-2</v>
      </c>
      <c r="F311">
        <v>-1.238302</v>
      </c>
    </row>
    <row r="312" spans="1:6" x14ac:dyDescent="0.3">
      <c r="A312">
        <v>2.5793330000000001</v>
      </c>
      <c r="B312">
        <v>39.644550000000002</v>
      </c>
      <c r="C312">
        <v>12.86154</v>
      </c>
      <c r="D312">
        <f t="shared" si="8"/>
        <v>98.515700879028628</v>
      </c>
      <c r="E312">
        <f t="shared" si="9"/>
        <v>-9.4990004059653937E-2</v>
      </c>
      <c r="F312">
        <v>-1.2401230000000001</v>
      </c>
    </row>
    <row r="313" spans="1:6" x14ac:dyDescent="0.3">
      <c r="A313">
        <v>2.587666</v>
      </c>
      <c r="B313">
        <v>39.73254</v>
      </c>
      <c r="C313">
        <v>12.860569999999999</v>
      </c>
      <c r="D313">
        <f t="shared" si="8"/>
        <v>98.508270957739825</v>
      </c>
      <c r="E313">
        <f t="shared" si="9"/>
        <v>-9.5131249377647387E-2</v>
      </c>
      <c r="F313">
        <v>-1.241967</v>
      </c>
    </row>
    <row r="314" spans="1:6" x14ac:dyDescent="0.3">
      <c r="A314">
        <v>2.5960000000000001</v>
      </c>
      <c r="B314">
        <v>39.823329999999999</v>
      </c>
      <c r="C314">
        <v>12.8596</v>
      </c>
      <c r="D314">
        <f t="shared" si="8"/>
        <v>98.50084103645105</v>
      </c>
      <c r="E314">
        <f t="shared" si="9"/>
        <v>-9.5273107473593091E-2</v>
      </c>
      <c r="F314">
        <v>-1.243819</v>
      </c>
    </row>
    <row r="315" spans="1:6" x14ac:dyDescent="0.3">
      <c r="A315">
        <v>2.6043340000000001</v>
      </c>
      <c r="B315">
        <v>39.905500000000004</v>
      </c>
      <c r="C315">
        <v>12.858610000000001</v>
      </c>
      <c r="D315">
        <f t="shared" si="8"/>
        <v>98.493257920908874</v>
      </c>
      <c r="E315">
        <f t="shared" si="9"/>
        <v>-9.5413433624658178E-2</v>
      </c>
      <c r="F315">
        <v>-1.2456510000000001</v>
      </c>
    </row>
    <row r="316" spans="1:6" x14ac:dyDescent="0.3">
      <c r="A316">
        <v>2.6126659999999999</v>
      </c>
      <c r="B316">
        <v>39.995660000000001</v>
      </c>
      <c r="C316">
        <v>12.857609999999999</v>
      </c>
      <c r="D316">
        <f t="shared" si="8"/>
        <v>98.485598208240006</v>
      </c>
      <c r="E316">
        <f t="shared" si="9"/>
        <v>-9.5553529983991164E-2</v>
      </c>
      <c r="F316">
        <v>-1.2474799999999999</v>
      </c>
    </row>
    <row r="317" spans="1:6" x14ac:dyDescent="0.3">
      <c r="A317">
        <v>2.621</v>
      </c>
      <c r="B317">
        <v>40.084400000000002</v>
      </c>
      <c r="C317">
        <v>12.856619999999999</v>
      </c>
      <c r="D317">
        <f t="shared" si="8"/>
        <v>98.478015092697831</v>
      </c>
      <c r="E317">
        <f t="shared" si="9"/>
        <v>-9.5691711412223393E-2</v>
      </c>
      <c r="F317">
        <v>-1.2492840000000001</v>
      </c>
    </row>
    <row r="318" spans="1:6" x14ac:dyDescent="0.3">
      <c r="A318">
        <v>2.6293329999999999</v>
      </c>
      <c r="B318">
        <v>40.17436</v>
      </c>
      <c r="C318">
        <v>12.85562</v>
      </c>
      <c r="D318">
        <f t="shared" si="8"/>
        <v>98.470355380028991</v>
      </c>
      <c r="E318">
        <f t="shared" si="9"/>
        <v>-9.5826522561718225E-2</v>
      </c>
      <c r="F318">
        <v>-1.251044</v>
      </c>
    </row>
    <row r="319" spans="1:6" x14ac:dyDescent="0.3">
      <c r="A319">
        <v>2.6376659999999998</v>
      </c>
      <c r="B319">
        <v>40.270060000000001</v>
      </c>
      <c r="C319">
        <v>12.85464</v>
      </c>
      <c r="D319">
        <f t="shared" si="8"/>
        <v>98.462848861613509</v>
      </c>
      <c r="E319">
        <f t="shared" si="9"/>
        <v>-9.5961640100189177E-2</v>
      </c>
      <c r="F319">
        <v>-1.2528079999999999</v>
      </c>
    </row>
    <row r="320" spans="1:6" x14ac:dyDescent="0.3">
      <c r="A320">
        <v>2.6459999999999999</v>
      </c>
      <c r="B320">
        <v>40.349220000000003</v>
      </c>
      <c r="C320">
        <v>12.85364</v>
      </c>
      <c r="D320">
        <f t="shared" si="8"/>
        <v>98.45518914894464</v>
      </c>
      <c r="E320">
        <f t="shared" si="9"/>
        <v>-9.6098289583540775E-2</v>
      </c>
      <c r="F320">
        <v>-1.2545919999999999</v>
      </c>
    </row>
    <row r="321" spans="1:6" x14ac:dyDescent="0.3">
      <c r="A321">
        <v>2.6543329999999998</v>
      </c>
      <c r="B321">
        <v>40.437190000000001</v>
      </c>
      <c r="C321">
        <v>12.85266</v>
      </c>
      <c r="D321">
        <f t="shared" si="8"/>
        <v>98.447682630529158</v>
      </c>
      <c r="E321">
        <f t="shared" si="9"/>
        <v>-9.6233866705475929E-2</v>
      </c>
      <c r="F321">
        <v>-1.256362</v>
      </c>
    </row>
    <row r="322" spans="1:6" x14ac:dyDescent="0.3">
      <c r="A322">
        <v>2.6626660000000002</v>
      </c>
      <c r="B322">
        <v>40.524760000000001</v>
      </c>
      <c r="C322">
        <v>12.851660000000001</v>
      </c>
      <c r="D322">
        <f t="shared" si="8"/>
        <v>98.440022917860318</v>
      </c>
      <c r="E322">
        <f t="shared" si="9"/>
        <v>-9.6367758688042399E-2</v>
      </c>
      <c r="F322">
        <v>-1.2581100000000001</v>
      </c>
    </row>
    <row r="323" spans="1:6" x14ac:dyDescent="0.3">
      <c r="A323">
        <v>2.6709999999999998</v>
      </c>
      <c r="B323">
        <v>40.614379999999997</v>
      </c>
      <c r="C323">
        <v>12.8507</v>
      </c>
      <c r="D323">
        <f t="shared" ref="D323:D386" si="10">C323/13.05532*100</f>
        <v>98.432669593698193</v>
      </c>
      <c r="E323">
        <f t="shared" ref="E323:E386" si="11">F323/13.0553</f>
        <v>-9.649728462769909E-2</v>
      </c>
      <c r="F323">
        <v>-1.2598009999999999</v>
      </c>
    </row>
    <row r="324" spans="1:6" x14ac:dyDescent="0.3">
      <c r="A324">
        <v>2.6793339999999999</v>
      </c>
      <c r="B324">
        <v>40.698090000000001</v>
      </c>
      <c r="C324">
        <v>12.849740000000001</v>
      </c>
      <c r="D324">
        <f t="shared" si="10"/>
        <v>98.425316269536097</v>
      </c>
      <c r="E324">
        <f t="shared" si="11"/>
        <v>-9.6624819039010962E-2</v>
      </c>
      <c r="F324">
        <v>-1.261466</v>
      </c>
    </row>
    <row r="325" spans="1:6" x14ac:dyDescent="0.3">
      <c r="A325">
        <v>2.6876660000000001</v>
      </c>
      <c r="B325">
        <v>40.787370000000003</v>
      </c>
      <c r="C325">
        <v>12.84876</v>
      </c>
      <c r="D325">
        <f t="shared" si="10"/>
        <v>98.417809751120615</v>
      </c>
      <c r="E325">
        <f t="shared" si="11"/>
        <v>-9.6749902338513855E-2</v>
      </c>
      <c r="F325">
        <v>-1.263099</v>
      </c>
    </row>
    <row r="326" spans="1:6" x14ac:dyDescent="0.3">
      <c r="A326">
        <v>2.6960000000000002</v>
      </c>
      <c r="B326">
        <v>40.87115</v>
      </c>
      <c r="C326">
        <v>12.84778</v>
      </c>
      <c r="D326">
        <f t="shared" si="10"/>
        <v>98.410303232705132</v>
      </c>
      <c r="E326">
        <f t="shared" si="11"/>
        <v>-9.6873760082112237E-2</v>
      </c>
      <c r="F326">
        <v>-1.264716</v>
      </c>
    </row>
    <row r="327" spans="1:6" x14ac:dyDescent="0.3">
      <c r="A327">
        <v>2.7043330000000001</v>
      </c>
      <c r="B327">
        <v>40.962890000000002</v>
      </c>
      <c r="C327">
        <v>12.8468</v>
      </c>
      <c r="D327">
        <f t="shared" si="10"/>
        <v>98.40279671428965</v>
      </c>
      <c r="E327">
        <f t="shared" si="11"/>
        <v>-9.6995779491853867E-2</v>
      </c>
      <c r="F327">
        <v>-1.2663089999999999</v>
      </c>
    </row>
    <row r="328" spans="1:6" x14ac:dyDescent="0.3">
      <c r="A328">
        <v>2.712666</v>
      </c>
      <c r="B328">
        <v>41.054499999999997</v>
      </c>
      <c r="C328">
        <v>12.84586</v>
      </c>
      <c r="D328">
        <f t="shared" si="10"/>
        <v>98.395596584380925</v>
      </c>
      <c r="E328">
        <f t="shared" si="11"/>
        <v>-9.7118718068523888E-2</v>
      </c>
      <c r="F328">
        <v>-1.267914</v>
      </c>
    </row>
    <row r="329" spans="1:6" x14ac:dyDescent="0.3">
      <c r="A329">
        <v>2.7210000000000001</v>
      </c>
      <c r="B329">
        <v>41.139409999999998</v>
      </c>
      <c r="C329">
        <v>12.844939999999999</v>
      </c>
      <c r="D329">
        <f t="shared" si="10"/>
        <v>98.388549648725572</v>
      </c>
      <c r="E329">
        <f t="shared" si="11"/>
        <v>-9.7238669352676679E-2</v>
      </c>
      <c r="F329">
        <v>-1.2694799999999999</v>
      </c>
    </row>
    <row r="330" spans="1:6" x14ac:dyDescent="0.3">
      <c r="A330">
        <v>2.7293340000000001</v>
      </c>
      <c r="B330">
        <v>41.222900000000003</v>
      </c>
      <c r="C330">
        <v>12.843999999999999</v>
      </c>
      <c r="D330">
        <f t="shared" si="10"/>
        <v>98.381349518816847</v>
      </c>
      <c r="E330">
        <f t="shared" si="11"/>
        <v>-9.7353258829747311E-2</v>
      </c>
      <c r="F330">
        <v>-1.2709760000000001</v>
      </c>
    </row>
    <row r="331" spans="1:6" x14ac:dyDescent="0.3">
      <c r="A331">
        <v>2.7376659999999999</v>
      </c>
      <c r="B331">
        <v>41.311680000000003</v>
      </c>
      <c r="C331">
        <v>12.843070000000001</v>
      </c>
      <c r="D331">
        <f t="shared" si="10"/>
        <v>98.374225986034816</v>
      </c>
      <c r="E331">
        <f t="shared" si="11"/>
        <v>-9.746746532059776E-2</v>
      </c>
      <c r="F331">
        <v>-1.272467</v>
      </c>
    </row>
    <row r="332" spans="1:6" x14ac:dyDescent="0.3">
      <c r="A332">
        <v>2.746</v>
      </c>
      <c r="B332">
        <v>41.394750000000002</v>
      </c>
      <c r="C332">
        <v>12.842140000000001</v>
      </c>
      <c r="D332">
        <f t="shared" si="10"/>
        <v>98.36710245325277</v>
      </c>
      <c r="E332">
        <f t="shared" si="11"/>
        <v>-9.7579373894127283E-2</v>
      </c>
      <c r="F332">
        <v>-1.2739279999999999</v>
      </c>
    </row>
    <row r="333" spans="1:6" x14ac:dyDescent="0.3">
      <c r="A333">
        <v>2.7543329999999999</v>
      </c>
      <c r="B333">
        <v>41.485900000000001</v>
      </c>
      <c r="C333">
        <v>12.84117</v>
      </c>
      <c r="D333">
        <f t="shared" si="10"/>
        <v>98.35967253196398</v>
      </c>
      <c r="E333">
        <f t="shared" si="11"/>
        <v>-9.7688907953091847E-2</v>
      </c>
      <c r="F333">
        <v>-1.275358</v>
      </c>
    </row>
    <row r="334" spans="1:6" x14ac:dyDescent="0.3">
      <c r="A334">
        <v>2.7626659999999998</v>
      </c>
      <c r="B334">
        <v>41.573540000000001</v>
      </c>
      <c r="C334">
        <v>12.84022</v>
      </c>
      <c r="D334">
        <f t="shared" si="10"/>
        <v>98.352395804928577</v>
      </c>
      <c r="E334">
        <f t="shared" si="11"/>
        <v>-9.7797905831348175E-2</v>
      </c>
      <c r="F334">
        <v>-1.2767809999999999</v>
      </c>
    </row>
    <row r="335" spans="1:6" x14ac:dyDescent="0.3">
      <c r="A335">
        <v>2.7709999999999999</v>
      </c>
      <c r="B335">
        <v>41.65945</v>
      </c>
      <c r="C335">
        <v>12.839309999999999</v>
      </c>
      <c r="D335">
        <f t="shared" si="10"/>
        <v>98.345425466399888</v>
      </c>
      <c r="E335">
        <f t="shared" si="11"/>
        <v>-9.790544836196792E-2</v>
      </c>
      <c r="F335">
        <v>-1.2781849999999999</v>
      </c>
    </row>
    <row r="336" spans="1:6" x14ac:dyDescent="0.3">
      <c r="A336">
        <v>2.7793329999999998</v>
      </c>
      <c r="B336">
        <v>41.744599999999998</v>
      </c>
      <c r="C336">
        <v>12.83841</v>
      </c>
      <c r="D336">
        <f t="shared" si="10"/>
        <v>98.338531724997921</v>
      </c>
      <c r="E336">
        <f t="shared" si="11"/>
        <v>-9.8011995128415283E-2</v>
      </c>
      <c r="F336">
        <v>-1.279576</v>
      </c>
    </row>
    <row r="337" spans="1:6" x14ac:dyDescent="0.3">
      <c r="A337">
        <v>2.7876660000000002</v>
      </c>
      <c r="B337">
        <v>41.83916</v>
      </c>
      <c r="C337">
        <v>12.83751</v>
      </c>
      <c r="D337">
        <f t="shared" si="10"/>
        <v>98.331637983595954</v>
      </c>
      <c r="E337">
        <f t="shared" si="11"/>
        <v>-9.8116243977541678E-2</v>
      </c>
      <c r="F337">
        <v>-1.280937</v>
      </c>
    </row>
    <row r="338" spans="1:6" x14ac:dyDescent="0.3">
      <c r="A338">
        <v>2.7959999999999998</v>
      </c>
      <c r="B338">
        <v>41.91977</v>
      </c>
      <c r="C338">
        <v>12.836600000000001</v>
      </c>
      <c r="D338">
        <f t="shared" si="10"/>
        <v>98.324667645067294</v>
      </c>
      <c r="E338">
        <f t="shared" si="11"/>
        <v>-9.8218501298323282E-2</v>
      </c>
      <c r="F338">
        <v>-1.2822720000000001</v>
      </c>
    </row>
    <row r="339" spans="1:6" x14ac:dyDescent="0.3">
      <c r="A339">
        <v>2.8043339999999999</v>
      </c>
      <c r="B339">
        <v>42.010570000000001</v>
      </c>
      <c r="C339">
        <v>12.835660000000001</v>
      </c>
      <c r="D339">
        <f t="shared" si="10"/>
        <v>98.317467515158569</v>
      </c>
      <c r="E339">
        <f t="shared" si="11"/>
        <v>-9.8318001118319759E-2</v>
      </c>
      <c r="F339">
        <v>-1.283571</v>
      </c>
    </row>
    <row r="340" spans="1:6" x14ac:dyDescent="0.3">
      <c r="A340">
        <v>2.8126660000000001</v>
      </c>
      <c r="B340">
        <v>42.095779999999998</v>
      </c>
      <c r="C340">
        <v>12.834709999999999</v>
      </c>
      <c r="D340">
        <f t="shared" si="10"/>
        <v>98.310190788123151</v>
      </c>
      <c r="E340">
        <f t="shared" si="11"/>
        <v>-9.8416428576899792E-2</v>
      </c>
      <c r="F340">
        <v>-1.284856</v>
      </c>
    </row>
    <row r="341" spans="1:6" x14ac:dyDescent="0.3">
      <c r="A341">
        <v>2.8210000000000002</v>
      </c>
      <c r="B341">
        <v>42.179879999999997</v>
      </c>
      <c r="C341">
        <v>12.833740000000001</v>
      </c>
      <c r="D341">
        <f t="shared" si="10"/>
        <v>98.302760866834376</v>
      </c>
      <c r="E341">
        <f t="shared" si="11"/>
        <v>-9.8512787909891E-2</v>
      </c>
      <c r="F341">
        <v>-1.286114</v>
      </c>
    </row>
    <row r="342" spans="1:6" x14ac:dyDescent="0.3">
      <c r="A342">
        <v>2.8293330000000001</v>
      </c>
      <c r="B342">
        <v>42.264670000000002</v>
      </c>
      <c r="C342">
        <v>12.83277</v>
      </c>
      <c r="D342">
        <f t="shared" si="10"/>
        <v>98.295330945545572</v>
      </c>
      <c r="E342">
        <f t="shared" si="11"/>
        <v>-9.8607615298001577E-2</v>
      </c>
      <c r="F342">
        <v>-1.2873520000000001</v>
      </c>
    </row>
    <row r="343" spans="1:6" x14ac:dyDescent="0.3">
      <c r="A343">
        <v>2.837666</v>
      </c>
      <c r="B343">
        <v>42.354979999999998</v>
      </c>
      <c r="C343">
        <v>12.83184</v>
      </c>
      <c r="D343">
        <f t="shared" si="10"/>
        <v>98.288207412763526</v>
      </c>
      <c r="E343">
        <f t="shared" si="11"/>
        <v>-9.870213629713602E-2</v>
      </c>
      <c r="F343">
        <v>-1.288586</v>
      </c>
    </row>
    <row r="344" spans="1:6" x14ac:dyDescent="0.3">
      <c r="A344">
        <v>2.8460000000000001</v>
      </c>
      <c r="B344">
        <v>42.443260000000002</v>
      </c>
      <c r="C344">
        <v>12.83093</v>
      </c>
      <c r="D344">
        <f t="shared" si="10"/>
        <v>98.281237074234866</v>
      </c>
      <c r="E344">
        <f t="shared" si="11"/>
        <v>-9.8792980628556973E-2</v>
      </c>
      <c r="F344">
        <v>-1.2897719999999999</v>
      </c>
    </row>
    <row r="345" spans="1:6" x14ac:dyDescent="0.3">
      <c r="A345">
        <v>2.8543340000000001</v>
      </c>
      <c r="B345">
        <v>42.532499999999999</v>
      </c>
      <c r="C345">
        <v>12.83</v>
      </c>
      <c r="D345">
        <f t="shared" si="10"/>
        <v>98.274113541452834</v>
      </c>
      <c r="E345">
        <f t="shared" si="11"/>
        <v>-9.888520371037049E-2</v>
      </c>
      <c r="F345">
        <v>-1.2909759999999999</v>
      </c>
    </row>
    <row r="346" spans="1:6" x14ac:dyDescent="0.3">
      <c r="A346">
        <v>2.8626659999999999</v>
      </c>
      <c r="B346">
        <v>42.618259999999999</v>
      </c>
      <c r="C346">
        <v>12.82906</v>
      </c>
      <c r="D346">
        <f t="shared" si="10"/>
        <v>98.26691341154411</v>
      </c>
      <c r="E346">
        <f t="shared" si="11"/>
        <v>-9.8974439499666791E-2</v>
      </c>
      <c r="F346">
        <v>-1.292141</v>
      </c>
    </row>
    <row r="347" spans="1:6" x14ac:dyDescent="0.3">
      <c r="A347">
        <v>2.871</v>
      </c>
      <c r="B347">
        <v>42.70326</v>
      </c>
      <c r="C347">
        <v>12.82813</v>
      </c>
      <c r="D347">
        <f t="shared" si="10"/>
        <v>98.259789878762078</v>
      </c>
      <c r="E347">
        <f t="shared" si="11"/>
        <v>-9.9062832719278765E-2</v>
      </c>
      <c r="F347">
        <v>-1.2932950000000001</v>
      </c>
    </row>
    <row r="348" spans="1:6" x14ac:dyDescent="0.3">
      <c r="A348">
        <v>2.8793329999999999</v>
      </c>
      <c r="B348">
        <v>42.787469999999999</v>
      </c>
      <c r="C348">
        <v>12.827199999999999</v>
      </c>
      <c r="D348">
        <f t="shared" si="10"/>
        <v>98.252666345980018</v>
      </c>
      <c r="E348">
        <f t="shared" si="11"/>
        <v>-9.9147549271177207E-2</v>
      </c>
      <c r="F348">
        <v>-1.2944009999999999</v>
      </c>
    </row>
    <row r="349" spans="1:6" x14ac:dyDescent="0.3">
      <c r="A349">
        <v>2.8876659999999998</v>
      </c>
      <c r="B349">
        <v>42.874679999999998</v>
      </c>
      <c r="C349">
        <v>12.82629</v>
      </c>
      <c r="D349">
        <f t="shared" si="10"/>
        <v>98.245696007451372</v>
      </c>
      <c r="E349">
        <f t="shared" si="11"/>
        <v>-9.9230427489218925E-2</v>
      </c>
      <c r="F349">
        <v>-1.2954829999999999</v>
      </c>
    </row>
    <row r="350" spans="1:6" x14ac:dyDescent="0.3">
      <c r="A350">
        <v>2.8959999999999999</v>
      </c>
      <c r="B350">
        <v>42.962440000000001</v>
      </c>
      <c r="C350">
        <v>12.825390000000001</v>
      </c>
      <c r="D350">
        <f t="shared" si="10"/>
        <v>98.23880226604939</v>
      </c>
      <c r="E350">
        <f t="shared" si="11"/>
        <v>-9.9311850359624046E-2</v>
      </c>
      <c r="F350">
        <v>-1.296546</v>
      </c>
    </row>
    <row r="351" spans="1:6" x14ac:dyDescent="0.3">
      <c r="A351">
        <v>2.9043329999999998</v>
      </c>
      <c r="B351">
        <v>43.049160000000001</v>
      </c>
      <c r="C351">
        <v>12.82456</v>
      </c>
      <c r="D351">
        <f t="shared" si="10"/>
        <v>98.232444704534245</v>
      </c>
      <c r="E351">
        <f t="shared" si="11"/>
        <v>-9.9390592326488086E-2</v>
      </c>
      <c r="F351">
        <v>-1.297574</v>
      </c>
    </row>
    <row r="352" spans="1:6" x14ac:dyDescent="0.3">
      <c r="A352">
        <v>2.9126660000000002</v>
      </c>
      <c r="B352">
        <v>43.131999999999998</v>
      </c>
      <c r="C352">
        <v>12.82372</v>
      </c>
      <c r="D352">
        <f t="shared" si="10"/>
        <v>98.226010545892407</v>
      </c>
      <c r="E352">
        <f t="shared" si="11"/>
        <v>-9.946718957051924E-2</v>
      </c>
      <c r="F352">
        <v>-1.2985739999999999</v>
      </c>
    </row>
    <row r="353" spans="1:6" x14ac:dyDescent="0.3">
      <c r="A353">
        <v>2.9209999999999998</v>
      </c>
      <c r="B353">
        <v>43.217779999999998</v>
      </c>
      <c r="C353">
        <v>12.822839999999999</v>
      </c>
      <c r="D353">
        <f t="shared" si="10"/>
        <v>98.219269998743798</v>
      </c>
      <c r="E353">
        <f t="shared" si="11"/>
        <v>-9.9545395356675059E-2</v>
      </c>
      <c r="F353">
        <v>-1.2995950000000001</v>
      </c>
    </row>
    <row r="354" spans="1:6" x14ac:dyDescent="0.3">
      <c r="A354">
        <v>2.9293339999999999</v>
      </c>
      <c r="B354">
        <v>43.306559999999998</v>
      </c>
      <c r="C354">
        <v>12.821949999999999</v>
      </c>
      <c r="D354">
        <f t="shared" si="10"/>
        <v>98.212452854468509</v>
      </c>
      <c r="E354">
        <f t="shared" si="11"/>
        <v>-9.9619081905433032E-2</v>
      </c>
      <c r="F354">
        <v>-1.300557</v>
      </c>
    </row>
    <row r="355" spans="1:6" x14ac:dyDescent="0.3">
      <c r="A355">
        <v>2.9376660000000001</v>
      </c>
      <c r="B355">
        <v>43.396949999999997</v>
      </c>
      <c r="C355">
        <v>12.82108</v>
      </c>
      <c r="D355">
        <f t="shared" si="10"/>
        <v>98.205788904446621</v>
      </c>
      <c r="E355">
        <f t="shared" si="11"/>
        <v>-9.968710025813271E-2</v>
      </c>
      <c r="F355">
        <v>-1.301445</v>
      </c>
    </row>
    <row r="356" spans="1:6" x14ac:dyDescent="0.3">
      <c r="A356">
        <v>2.9460000000000002</v>
      </c>
      <c r="B356">
        <v>43.480960000000003</v>
      </c>
      <c r="C356">
        <v>12.820209999999999</v>
      </c>
      <c r="D356">
        <f t="shared" si="10"/>
        <v>98.199124954424704</v>
      </c>
      <c r="E356">
        <f t="shared" si="11"/>
        <v>-9.9753586665951757E-2</v>
      </c>
      <c r="F356">
        <v>-1.3023130000000001</v>
      </c>
    </row>
    <row r="357" spans="1:6" x14ac:dyDescent="0.3">
      <c r="A357">
        <v>2.9543330000000001</v>
      </c>
      <c r="B357">
        <v>43.56626</v>
      </c>
      <c r="C357">
        <v>12.81935</v>
      </c>
      <c r="D357">
        <f t="shared" si="10"/>
        <v>98.192537601529494</v>
      </c>
      <c r="E357">
        <f t="shared" si="11"/>
        <v>-9.9818311337158086E-2</v>
      </c>
      <c r="F357">
        <v>-1.303158</v>
      </c>
    </row>
    <row r="358" spans="1:6" x14ac:dyDescent="0.3">
      <c r="A358">
        <v>2.962666</v>
      </c>
      <c r="B358">
        <v>43.648969999999998</v>
      </c>
      <c r="C358">
        <v>12.818490000000001</v>
      </c>
      <c r="D358">
        <f t="shared" si="10"/>
        <v>98.185950248634285</v>
      </c>
      <c r="E358">
        <f t="shared" si="11"/>
        <v>-9.988464455048908E-2</v>
      </c>
      <c r="F358">
        <v>-1.3040240000000001</v>
      </c>
    </row>
    <row r="359" spans="1:6" x14ac:dyDescent="0.3">
      <c r="A359">
        <v>2.9710000000000001</v>
      </c>
      <c r="B359">
        <v>43.73706</v>
      </c>
      <c r="C359">
        <v>12.81762</v>
      </c>
      <c r="D359">
        <f t="shared" si="10"/>
        <v>98.179286298612368</v>
      </c>
      <c r="E359">
        <f t="shared" si="11"/>
        <v>-9.9948143665790898E-2</v>
      </c>
      <c r="F359">
        <v>-1.304853</v>
      </c>
    </row>
    <row r="360" spans="1:6" x14ac:dyDescent="0.3">
      <c r="A360">
        <v>2.9793340000000001</v>
      </c>
      <c r="B360">
        <v>43.823500000000003</v>
      </c>
      <c r="C360">
        <v>12.81678</v>
      </c>
      <c r="D360">
        <f t="shared" si="10"/>
        <v>98.17285213997053</v>
      </c>
      <c r="E360">
        <f t="shared" si="11"/>
        <v>-0.10001072361416437</v>
      </c>
      <c r="F360">
        <v>-1.3056700000000001</v>
      </c>
    </row>
    <row r="361" spans="1:6" x14ac:dyDescent="0.3">
      <c r="A361">
        <v>2.9876659999999999</v>
      </c>
      <c r="B361">
        <v>43.905839999999998</v>
      </c>
      <c r="C361">
        <v>12.815910000000001</v>
      </c>
      <c r="D361">
        <f t="shared" si="10"/>
        <v>98.166188189948627</v>
      </c>
      <c r="E361">
        <f t="shared" si="11"/>
        <v>-0.10006763536647952</v>
      </c>
      <c r="F361">
        <v>-1.306413</v>
      </c>
    </row>
    <row r="362" spans="1:6" x14ac:dyDescent="0.3">
      <c r="A362">
        <v>2.996</v>
      </c>
      <c r="B362">
        <v>43.995550000000001</v>
      </c>
      <c r="C362">
        <v>12.815020000000001</v>
      </c>
      <c r="D362">
        <f t="shared" si="10"/>
        <v>98.159371045673339</v>
      </c>
      <c r="E362">
        <f t="shared" si="11"/>
        <v>-0.10012424072981854</v>
      </c>
      <c r="F362">
        <v>-1.3071520000000001</v>
      </c>
    </row>
    <row r="363" spans="1:6" x14ac:dyDescent="0.3">
      <c r="A363">
        <v>3.0043329999999999</v>
      </c>
      <c r="B363">
        <v>44.079569999999997</v>
      </c>
      <c r="C363">
        <v>12.81418</v>
      </c>
      <c r="D363">
        <f t="shared" si="10"/>
        <v>98.152936887031501</v>
      </c>
      <c r="E363">
        <f t="shared" si="11"/>
        <v>-0.10017556088331941</v>
      </c>
      <c r="F363">
        <v>-1.307822</v>
      </c>
    </row>
    <row r="364" spans="1:6" x14ac:dyDescent="0.3">
      <c r="A364">
        <v>3.0126659999999998</v>
      </c>
      <c r="B364">
        <v>44.163339999999998</v>
      </c>
      <c r="C364">
        <v>12.81334</v>
      </c>
      <c r="D364">
        <f t="shared" si="10"/>
        <v>98.146502728389649</v>
      </c>
      <c r="E364">
        <f t="shared" si="11"/>
        <v>-0.10022757041201656</v>
      </c>
      <c r="F364">
        <v>-1.3085009999999999</v>
      </c>
    </row>
    <row r="365" spans="1:6" x14ac:dyDescent="0.3">
      <c r="A365">
        <v>3.0209999999999999</v>
      </c>
      <c r="B365">
        <v>44.252659999999999</v>
      </c>
      <c r="C365">
        <v>12.812480000000001</v>
      </c>
      <c r="D365">
        <f t="shared" si="10"/>
        <v>98.139915375494439</v>
      </c>
      <c r="E365">
        <f t="shared" si="11"/>
        <v>-0.10027973313520179</v>
      </c>
      <c r="F365">
        <v>-1.3091820000000001</v>
      </c>
    </row>
    <row r="366" spans="1:6" x14ac:dyDescent="0.3">
      <c r="A366">
        <v>3.0293329999999998</v>
      </c>
      <c r="B366">
        <v>44.337699999999998</v>
      </c>
      <c r="C366">
        <v>12.81165</v>
      </c>
      <c r="D366">
        <f t="shared" si="10"/>
        <v>98.133557813979294</v>
      </c>
      <c r="E366">
        <f t="shared" si="11"/>
        <v>-0.10032829578791755</v>
      </c>
      <c r="F366">
        <v>-1.3098160000000001</v>
      </c>
    </row>
    <row r="367" spans="1:6" x14ac:dyDescent="0.3">
      <c r="A367">
        <v>3.0376660000000002</v>
      </c>
      <c r="B367">
        <v>44.425449999999998</v>
      </c>
      <c r="C367">
        <v>12.81082</v>
      </c>
      <c r="D367">
        <f t="shared" si="10"/>
        <v>98.127200252464135</v>
      </c>
      <c r="E367">
        <f t="shared" si="11"/>
        <v>-0.10037555628748476</v>
      </c>
      <c r="F367">
        <v>-1.310433</v>
      </c>
    </row>
    <row r="368" spans="1:6" x14ac:dyDescent="0.3">
      <c r="A368">
        <v>3.0459999999999998</v>
      </c>
      <c r="B368">
        <v>44.51191</v>
      </c>
      <c r="C368">
        <v>12.809979999999999</v>
      </c>
      <c r="D368">
        <f t="shared" si="10"/>
        <v>98.120766093822283</v>
      </c>
      <c r="E368">
        <f t="shared" si="11"/>
        <v>-0.10041891032760641</v>
      </c>
      <c r="F368">
        <v>-1.310999</v>
      </c>
    </row>
    <row r="369" spans="1:6" x14ac:dyDescent="0.3">
      <c r="A369">
        <v>3.0543339999999999</v>
      </c>
      <c r="B369">
        <v>44.594410000000003</v>
      </c>
      <c r="C369">
        <v>12.80916</v>
      </c>
      <c r="D369">
        <f t="shared" si="10"/>
        <v>98.114485129433831</v>
      </c>
      <c r="E369">
        <f t="shared" si="11"/>
        <v>-0.10046203457599594</v>
      </c>
      <c r="F369">
        <v>-1.3115619999999999</v>
      </c>
    </row>
    <row r="370" spans="1:6" x14ac:dyDescent="0.3">
      <c r="A370">
        <v>3.0626660000000001</v>
      </c>
      <c r="B370">
        <v>44.673960000000001</v>
      </c>
      <c r="C370">
        <v>12.808339999999999</v>
      </c>
      <c r="D370">
        <f t="shared" si="10"/>
        <v>98.10820416504535</v>
      </c>
      <c r="E370">
        <f t="shared" si="11"/>
        <v>-0.10050102257320781</v>
      </c>
      <c r="F370">
        <v>-1.312071</v>
      </c>
    </row>
    <row r="371" spans="1:6" x14ac:dyDescent="0.3">
      <c r="A371">
        <v>3.0710000000000002</v>
      </c>
      <c r="B371">
        <v>44.760219999999997</v>
      </c>
      <c r="C371">
        <v>12.80748</v>
      </c>
      <c r="D371">
        <f t="shared" si="10"/>
        <v>98.101616812150141</v>
      </c>
      <c r="E371">
        <f t="shared" si="11"/>
        <v>-0.1005378658475868</v>
      </c>
      <c r="F371">
        <v>-1.3125519999999999</v>
      </c>
    </row>
    <row r="372" spans="1:6" x14ac:dyDescent="0.3">
      <c r="A372">
        <v>3.0793330000000001</v>
      </c>
      <c r="B372">
        <v>44.849919999999997</v>
      </c>
      <c r="C372">
        <v>12.80667</v>
      </c>
      <c r="D372">
        <f t="shared" si="10"/>
        <v>98.095412444888382</v>
      </c>
      <c r="E372">
        <f t="shared" si="11"/>
        <v>-0.10057325377432919</v>
      </c>
      <c r="F372">
        <v>-1.3130139999999999</v>
      </c>
    </row>
    <row r="373" spans="1:6" x14ac:dyDescent="0.3">
      <c r="A373">
        <v>3.087666</v>
      </c>
      <c r="B373">
        <v>44.930979999999998</v>
      </c>
      <c r="C373">
        <v>12.80585</v>
      </c>
      <c r="D373">
        <f t="shared" si="10"/>
        <v>98.089131480499901</v>
      </c>
      <c r="E373">
        <f t="shared" si="11"/>
        <v>-0.10060733954792306</v>
      </c>
      <c r="F373">
        <v>-1.3134589999999999</v>
      </c>
    </row>
    <row r="374" spans="1:6" x14ac:dyDescent="0.3">
      <c r="A374">
        <v>3.0960000000000001</v>
      </c>
      <c r="B374">
        <v>45.015810000000002</v>
      </c>
      <c r="C374">
        <v>12.80503</v>
      </c>
      <c r="D374">
        <f t="shared" si="10"/>
        <v>98.082850516111435</v>
      </c>
      <c r="E374">
        <f t="shared" si="11"/>
        <v>-0.10064180830773709</v>
      </c>
      <c r="F374">
        <v>-1.313909</v>
      </c>
    </row>
    <row r="375" spans="1:6" x14ac:dyDescent="0.3">
      <c r="A375">
        <v>3.1043340000000001</v>
      </c>
      <c r="B375">
        <v>45.10031</v>
      </c>
      <c r="C375">
        <v>12.80425</v>
      </c>
      <c r="D375">
        <f t="shared" si="10"/>
        <v>98.076875940229726</v>
      </c>
      <c r="E375">
        <f t="shared" si="11"/>
        <v>-0.10067206421912939</v>
      </c>
      <c r="F375">
        <v>-1.3143039999999999</v>
      </c>
    </row>
    <row r="376" spans="1:6" x14ac:dyDescent="0.3">
      <c r="A376">
        <v>3.1126659999999999</v>
      </c>
      <c r="B376">
        <v>45.191110000000002</v>
      </c>
      <c r="C376">
        <v>12.80344</v>
      </c>
      <c r="D376">
        <f t="shared" si="10"/>
        <v>98.070671572967967</v>
      </c>
      <c r="E376">
        <f t="shared" si="11"/>
        <v>-0.10070492443681875</v>
      </c>
      <c r="F376">
        <v>-1.3147329999999999</v>
      </c>
    </row>
    <row r="377" spans="1:6" x14ac:dyDescent="0.3">
      <c r="A377">
        <v>3.121</v>
      </c>
      <c r="B377">
        <v>45.269930000000002</v>
      </c>
      <c r="C377">
        <v>12.802619999999999</v>
      </c>
      <c r="D377">
        <f t="shared" si="10"/>
        <v>98.064390608579487</v>
      </c>
      <c r="E377">
        <f t="shared" si="11"/>
        <v>-0.10073456757025882</v>
      </c>
      <c r="F377">
        <v>-1.3151200000000001</v>
      </c>
    </row>
    <row r="378" spans="1:6" x14ac:dyDescent="0.3">
      <c r="A378">
        <v>3.1293329999999999</v>
      </c>
      <c r="B378">
        <v>45.3596</v>
      </c>
      <c r="C378">
        <v>12.8018</v>
      </c>
      <c r="D378">
        <f t="shared" si="10"/>
        <v>98.05810964419102</v>
      </c>
      <c r="E378">
        <f t="shared" si="11"/>
        <v>-0.10076030424425328</v>
      </c>
      <c r="F378">
        <v>-1.315456</v>
      </c>
    </row>
    <row r="379" spans="1:6" x14ac:dyDescent="0.3">
      <c r="A379">
        <v>3.1376659999999998</v>
      </c>
      <c r="B379">
        <v>45.444540000000003</v>
      </c>
      <c r="C379">
        <v>12.800990000000001</v>
      </c>
      <c r="D379">
        <f t="shared" si="10"/>
        <v>98.051905276929247</v>
      </c>
      <c r="E379">
        <f t="shared" si="11"/>
        <v>-0.10078711327966419</v>
      </c>
      <c r="F379">
        <v>-1.315806</v>
      </c>
    </row>
    <row r="380" spans="1:6" x14ac:dyDescent="0.3">
      <c r="A380">
        <v>3.1459999999999999</v>
      </c>
      <c r="B380">
        <v>45.522840000000002</v>
      </c>
      <c r="C380">
        <v>12.80016</v>
      </c>
      <c r="D380">
        <f t="shared" si="10"/>
        <v>98.045547715414088</v>
      </c>
      <c r="E380">
        <f t="shared" si="11"/>
        <v>-0.10081154780051013</v>
      </c>
      <c r="F380">
        <v>-1.316125</v>
      </c>
    </row>
    <row r="381" spans="1:6" x14ac:dyDescent="0.3">
      <c r="A381">
        <v>3.1543329999999998</v>
      </c>
      <c r="B381">
        <v>45.61889</v>
      </c>
      <c r="C381">
        <v>12.79936</v>
      </c>
      <c r="D381">
        <f t="shared" si="10"/>
        <v>98.039419945279022</v>
      </c>
      <c r="E381">
        <f t="shared" si="11"/>
        <v>-0.10083667169655236</v>
      </c>
      <c r="F381">
        <v>-1.3164530000000001</v>
      </c>
    </row>
    <row r="382" spans="1:6" x14ac:dyDescent="0.3">
      <c r="A382">
        <v>3.1626660000000002</v>
      </c>
      <c r="B382">
        <v>45.695340000000002</v>
      </c>
      <c r="C382">
        <v>12.798539999999999</v>
      </c>
      <c r="D382">
        <f t="shared" si="10"/>
        <v>98.033138980890541</v>
      </c>
      <c r="E382">
        <f t="shared" si="11"/>
        <v>-0.10086164239810651</v>
      </c>
      <c r="F382">
        <v>-1.3167789999999999</v>
      </c>
    </row>
    <row r="383" spans="1:6" x14ac:dyDescent="0.3">
      <c r="A383">
        <v>3.1709999999999998</v>
      </c>
      <c r="B383">
        <v>45.778739999999999</v>
      </c>
      <c r="C383">
        <v>12.79771</v>
      </c>
      <c r="D383">
        <f t="shared" si="10"/>
        <v>98.026781419375396</v>
      </c>
      <c r="E383">
        <f t="shared" si="11"/>
        <v>-0.10088577052997633</v>
      </c>
      <c r="F383">
        <v>-1.317094</v>
      </c>
    </row>
    <row r="384" spans="1:6" x14ac:dyDescent="0.3">
      <c r="A384">
        <v>3.1793339999999999</v>
      </c>
      <c r="B384">
        <v>45.866889999999998</v>
      </c>
      <c r="C384">
        <v>12.796860000000001</v>
      </c>
      <c r="D384">
        <f t="shared" si="10"/>
        <v>98.020270663606865</v>
      </c>
      <c r="E384">
        <f t="shared" si="11"/>
        <v>-0.10090216234019898</v>
      </c>
      <c r="F384">
        <v>-1.3173079999999999</v>
      </c>
    </row>
    <row r="385" spans="1:6" x14ac:dyDescent="0.3">
      <c r="A385">
        <v>3.1876660000000001</v>
      </c>
      <c r="B385">
        <v>45.954560000000001</v>
      </c>
      <c r="C385">
        <v>12.79602</v>
      </c>
      <c r="D385">
        <f t="shared" si="10"/>
        <v>98.013836504965028</v>
      </c>
      <c r="E385">
        <f t="shared" si="11"/>
        <v>-0.10091740519176119</v>
      </c>
      <c r="F385">
        <v>-1.317507</v>
      </c>
    </row>
    <row r="386" spans="1:6" x14ac:dyDescent="0.3">
      <c r="A386">
        <v>3.1960000000000002</v>
      </c>
      <c r="B386">
        <v>46.035440000000001</v>
      </c>
      <c r="C386">
        <v>12.79522</v>
      </c>
      <c r="D386">
        <f t="shared" si="10"/>
        <v>98.007708734829947</v>
      </c>
      <c r="E386">
        <f t="shared" si="11"/>
        <v>-0.10092973734805022</v>
      </c>
      <c r="F386">
        <v>-1.3176680000000001</v>
      </c>
    </row>
    <row r="387" spans="1:6" x14ac:dyDescent="0.3">
      <c r="A387">
        <v>3.2043339999999998</v>
      </c>
      <c r="B387">
        <v>46.122399999999999</v>
      </c>
      <c r="C387">
        <v>12.79443</v>
      </c>
      <c r="D387">
        <f t="shared" ref="D387:D450" si="12">C387/13.05532*100</f>
        <v>98.001657561821546</v>
      </c>
      <c r="E387">
        <f t="shared" ref="E387:E450" si="13">F387/13.0553</f>
        <v>-0.10094298867126761</v>
      </c>
      <c r="F387">
        <v>-1.317841</v>
      </c>
    </row>
    <row r="388" spans="1:6" x14ac:dyDescent="0.3">
      <c r="A388">
        <v>3.212666</v>
      </c>
      <c r="B388">
        <v>46.207129999999999</v>
      </c>
      <c r="C388">
        <v>12.793659999999999</v>
      </c>
      <c r="D388">
        <f t="shared" si="12"/>
        <v>97.995759583066516</v>
      </c>
      <c r="E388">
        <f t="shared" si="13"/>
        <v>-0.10095700596692531</v>
      </c>
      <c r="F388">
        <v>-1.3180240000000001</v>
      </c>
    </row>
    <row r="389" spans="1:6" x14ac:dyDescent="0.3">
      <c r="A389">
        <v>3.2210000000000001</v>
      </c>
      <c r="B389">
        <v>46.290439999999997</v>
      </c>
      <c r="C389">
        <v>12.79288</v>
      </c>
      <c r="D389">
        <f t="shared" si="12"/>
        <v>97.989785007184821</v>
      </c>
      <c r="E389">
        <f t="shared" si="13"/>
        <v>-0.10096573805274486</v>
      </c>
      <c r="F389">
        <v>-1.318138</v>
      </c>
    </row>
    <row r="390" spans="1:6" x14ac:dyDescent="0.3">
      <c r="A390">
        <v>3.2293340000000001</v>
      </c>
      <c r="B390">
        <v>46.376600000000003</v>
      </c>
      <c r="C390">
        <v>12.79213</v>
      </c>
      <c r="D390">
        <f t="shared" si="12"/>
        <v>97.984040222683163</v>
      </c>
      <c r="E390">
        <f t="shared" si="13"/>
        <v>-0.10097577229171294</v>
      </c>
      <c r="F390">
        <v>-1.3182689999999999</v>
      </c>
    </row>
    <row r="391" spans="1:6" x14ac:dyDescent="0.3">
      <c r="A391">
        <v>3.2376659999999999</v>
      </c>
      <c r="B391">
        <v>46.457740000000001</v>
      </c>
      <c r="C391">
        <v>12.791359999999999</v>
      </c>
      <c r="D391">
        <f t="shared" si="12"/>
        <v>97.978142243928133</v>
      </c>
      <c r="E391">
        <f t="shared" si="13"/>
        <v>-0.10098458097477653</v>
      </c>
      <c r="F391">
        <v>-1.318384</v>
      </c>
    </row>
    <row r="392" spans="1:6" x14ac:dyDescent="0.3">
      <c r="A392">
        <v>3.246</v>
      </c>
      <c r="B392">
        <v>46.546819999999997</v>
      </c>
      <c r="C392">
        <v>12.7906</v>
      </c>
      <c r="D392">
        <f t="shared" si="12"/>
        <v>97.97232086229981</v>
      </c>
      <c r="E392">
        <f t="shared" si="13"/>
        <v>-0.10098818104524598</v>
      </c>
      <c r="F392">
        <v>-1.3184309999999999</v>
      </c>
    </row>
    <row r="393" spans="1:6" x14ac:dyDescent="0.3">
      <c r="A393">
        <v>3.2543329999999999</v>
      </c>
      <c r="B393">
        <v>46.626959999999997</v>
      </c>
      <c r="C393">
        <v>12.78984</v>
      </c>
      <c r="D393">
        <f t="shared" si="12"/>
        <v>97.966499480671473</v>
      </c>
      <c r="E393">
        <f t="shared" si="13"/>
        <v>-0.10099346625508414</v>
      </c>
      <c r="F393">
        <v>-1.3185</v>
      </c>
    </row>
    <row r="394" spans="1:6" x14ac:dyDescent="0.3">
      <c r="A394">
        <v>3.2626659999999998</v>
      </c>
      <c r="B394">
        <v>46.71367</v>
      </c>
      <c r="C394">
        <v>12.78908</v>
      </c>
      <c r="D394">
        <f t="shared" si="12"/>
        <v>97.96067809904315</v>
      </c>
      <c r="E394">
        <f t="shared" si="13"/>
        <v>-0.10099744931177375</v>
      </c>
      <c r="F394">
        <v>-1.3185519999999999</v>
      </c>
    </row>
    <row r="395" spans="1:6" x14ac:dyDescent="0.3">
      <c r="A395">
        <v>3.2709999999999999</v>
      </c>
      <c r="B395">
        <v>46.795279999999998</v>
      </c>
      <c r="C395">
        <v>12.788320000000001</v>
      </c>
      <c r="D395">
        <f t="shared" si="12"/>
        <v>97.954856717414813</v>
      </c>
      <c r="E395">
        <f t="shared" si="13"/>
        <v>-0.101002964313344</v>
      </c>
      <c r="F395">
        <v>-1.318624</v>
      </c>
    </row>
    <row r="396" spans="1:6" x14ac:dyDescent="0.3">
      <c r="A396">
        <v>3.279334</v>
      </c>
      <c r="B396">
        <v>46.881270000000001</v>
      </c>
      <c r="C396">
        <v>12.787570000000001</v>
      </c>
      <c r="D396">
        <f t="shared" si="12"/>
        <v>97.949111932913183</v>
      </c>
      <c r="E396">
        <f t="shared" si="13"/>
        <v>-0.10100510903617686</v>
      </c>
      <c r="F396">
        <v>-1.3186519999999999</v>
      </c>
    </row>
    <row r="397" spans="1:6" x14ac:dyDescent="0.3">
      <c r="A397">
        <v>3.2876660000000002</v>
      </c>
      <c r="B397">
        <v>46.966119999999997</v>
      </c>
      <c r="C397">
        <v>12.78679</v>
      </c>
      <c r="D397">
        <f t="shared" si="12"/>
        <v>97.943137357031461</v>
      </c>
      <c r="E397">
        <f t="shared" si="13"/>
        <v>-0.10100579841137317</v>
      </c>
      <c r="F397">
        <v>-1.3186610000000001</v>
      </c>
    </row>
    <row r="398" spans="1:6" x14ac:dyDescent="0.3">
      <c r="A398">
        <v>3.2959999999999998</v>
      </c>
      <c r="B398">
        <v>47.049100000000003</v>
      </c>
      <c r="C398">
        <v>12.786</v>
      </c>
      <c r="D398">
        <f t="shared" si="12"/>
        <v>97.937086184023059</v>
      </c>
      <c r="E398">
        <f t="shared" si="13"/>
        <v>-0.10100464945271269</v>
      </c>
      <c r="F398">
        <v>-1.318646</v>
      </c>
    </row>
    <row r="399" spans="1:6" x14ac:dyDescent="0.3">
      <c r="A399">
        <v>3.3043339999999999</v>
      </c>
      <c r="B399">
        <v>47.132219999999997</v>
      </c>
      <c r="C399">
        <v>12.78523</v>
      </c>
      <c r="D399">
        <f t="shared" si="12"/>
        <v>97.931188205268043</v>
      </c>
      <c r="E399">
        <f t="shared" si="13"/>
        <v>-0.10100472604995671</v>
      </c>
      <c r="F399">
        <v>-1.3186469999999999</v>
      </c>
    </row>
    <row r="400" spans="1:6" x14ac:dyDescent="0.3">
      <c r="A400">
        <v>3.3126660000000001</v>
      </c>
      <c r="B400">
        <v>47.212980000000002</v>
      </c>
      <c r="C400">
        <v>12.784470000000001</v>
      </c>
      <c r="D400">
        <f t="shared" si="12"/>
        <v>97.92536682363972</v>
      </c>
      <c r="E400">
        <f t="shared" si="13"/>
        <v>-0.10100327070232011</v>
      </c>
      <c r="F400">
        <v>-1.3186279999999999</v>
      </c>
    </row>
    <row r="401" spans="1:6" x14ac:dyDescent="0.3">
      <c r="A401">
        <v>3.3210000000000002</v>
      </c>
      <c r="B401">
        <v>47.294069999999998</v>
      </c>
      <c r="C401">
        <v>12.783709999999999</v>
      </c>
      <c r="D401">
        <f t="shared" si="12"/>
        <v>97.919545442011369</v>
      </c>
      <c r="E401">
        <f t="shared" si="13"/>
        <v>-0.10099921104838648</v>
      </c>
      <c r="F401">
        <v>-1.3185750000000001</v>
      </c>
    </row>
    <row r="402" spans="1:6" x14ac:dyDescent="0.3">
      <c r="A402">
        <v>3.3293339999999998</v>
      </c>
      <c r="B402">
        <v>47.379570000000001</v>
      </c>
      <c r="C402">
        <v>12.78298</v>
      </c>
      <c r="D402">
        <f t="shared" si="12"/>
        <v>97.913953851763111</v>
      </c>
      <c r="E402">
        <f t="shared" si="13"/>
        <v>-0.1009958407696491</v>
      </c>
      <c r="F402">
        <v>-1.3185309999999999</v>
      </c>
    </row>
    <row r="403" spans="1:6" x14ac:dyDescent="0.3">
      <c r="A403">
        <v>3.337666</v>
      </c>
      <c r="B403">
        <v>47.467309999999998</v>
      </c>
      <c r="C403">
        <v>12.78224</v>
      </c>
      <c r="D403">
        <f t="shared" si="12"/>
        <v>97.908285664388146</v>
      </c>
      <c r="E403">
        <f t="shared" si="13"/>
        <v>-0.10098664910036537</v>
      </c>
      <c r="F403">
        <v>-1.318411</v>
      </c>
    </row>
    <row r="404" spans="1:6" x14ac:dyDescent="0.3">
      <c r="A404">
        <v>3.3460000000000001</v>
      </c>
      <c r="B404">
        <v>47.548400000000001</v>
      </c>
      <c r="C404">
        <v>12.781510000000001</v>
      </c>
      <c r="D404">
        <f t="shared" si="12"/>
        <v>97.902694074139902</v>
      </c>
      <c r="E404">
        <f t="shared" si="13"/>
        <v>-0.10098098090430706</v>
      </c>
      <c r="F404">
        <v>-1.3183370000000001</v>
      </c>
    </row>
    <row r="405" spans="1:6" x14ac:dyDescent="0.3">
      <c r="A405">
        <v>3.3543340000000001</v>
      </c>
      <c r="B405">
        <v>47.62961</v>
      </c>
      <c r="C405">
        <v>12.780799999999999</v>
      </c>
      <c r="D405">
        <f t="shared" si="12"/>
        <v>97.897255678145001</v>
      </c>
      <c r="E405">
        <f t="shared" si="13"/>
        <v>-0.10097255520746364</v>
      </c>
      <c r="F405">
        <v>-1.318227</v>
      </c>
    </row>
    <row r="406" spans="1:6" x14ac:dyDescent="0.3">
      <c r="A406">
        <v>3.3626659999999999</v>
      </c>
      <c r="B406">
        <v>47.713439999999999</v>
      </c>
      <c r="C406">
        <v>12.78007</v>
      </c>
      <c r="D406">
        <f t="shared" si="12"/>
        <v>97.891664087896729</v>
      </c>
      <c r="E406">
        <f t="shared" si="13"/>
        <v>-0.1009606826346388</v>
      </c>
      <c r="F406">
        <v>-1.3180719999999999</v>
      </c>
    </row>
    <row r="407" spans="1:6" x14ac:dyDescent="0.3">
      <c r="A407">
        <v>3.371</v>
      </c>
      <c r="B407">
        <v>47.793140000000001</v>
      </c>
      <c r="C407">
        <v>12.779339999999999</v>
      </c>
      <c r="D407">
        <f t="shared" si="12"/>
        <v>97.88607249764847</v>
      </c>
      <c r="E407">
        <f t="shared" si="13"/>
        <v>-0.10094766110315349</v>
      </c>
      <c r="F407">
        <v>-1.3179019999999999</v>
      </c>
    </row>
    <row r="408" spans="1:6" x14ac:dyDescent="0.3">
      <c r="A408">
        <v>3.3793329999999999</v>
      </c>
      <c r="B408">
        <v>47.879559999999998</v>
      </c>
      <c r="C408">
        <v>12.778600000000001</v>
      </c>
      <c r="D408">
        <f t="shared" si="12"/>
        <v>97.880404310273519</v>
      </c>
      <c r="E408">
        <f t="shared" si="13"/>
        <v>-0.10093732047520929</v>
      </c>
      <c r="F408">
        <v>-1.3177669999999999</v>
      </c>
    </row>
    <row r="409" spans="1:6" x14ac:dyDescent="0.3">
      <c r="A409">
        <v>3.3876659999999998</v>
      </c>
      <c r="B409">
        <v>47.968089999999997</v>
      </c>
      <c r="C409">
        <v>12.777850000000001</v>
      </c>
      <c r="D409">
        <f t="shared" si="12"/>
        <v>97.874659525771875</v>
      </c>
      <c r="E409">
        <f t="shared" si="13"/>
        <v>-0.10092299679057547</v>
      </c>
      <c r="F409">
        <v>-1.31758</v>
      </c>
    </row>
    <row r="410" spans="1:6" x14ac:dyDescent="0.3">
      <c r="A410">
        <v>3.3959999999999999</v>
      </c>
      <c r="B410">
        <v>48.045740000000002</v>
      </c>
      <c r="C410">
        <v>12.777100000000001</v>
      </c>
      <c r="D410">
        <f t="shared" si="12"/>
        <v>97.868914741270231</v>
      </c>
      <c r="E410">
        <f t="shared" si="13"/>
        <v>-0.10091020505082227</v>
      </c>
      <c r="F410">
        <v>-1.3174129999999999</v>
      </c>
    </row>
    <row r="411" spans="1:6" x14ac:dyDescent="0.3">
      <c r="A411">
        <v>3.404334</v>
      </c>
      <c r="B411">
        <v>48.129629999999999</v>
      </c>
      <c r="C411">
        <v>12.776350000000001</v>
      </c>
      <c r="D411">
        <f t="shared" si="12"/>
        <v>97.863169956768587</v>
      </c>
      <c r="E411">
        <f t="shared" si="13"/>
        <v>-0.10089618775516455</v>
      </c>
      <c r="F411">
        <v>-1.3172299999999999</v>
      </c>
    </row>
    <row r="412" spans="1:6" x14ac:dyDescent="0.3">
      <c r="A412">
        <v>3.4126660000000002</v>
      </c>
      <c r="B412">
        <v>48.215629999999997</v>
      </c>
      <c r="C412">
        <v>12.775589999999999</v>
      </c>
      <c r="D412">
        <f t="shared" si="12"/>
        <v>97.85734857514025</v>
      </c>
      <c r="E412">
        <f t="shared" si="13"/>
        <v>-0.10088186407053074</v>
      </c>
      <c r="F412">
        <v>-1.317043</v>
      </c>
    </row>
    <row r="413" spans="1:6" x14ac:dyDescent="0.3">
      <c r="A413">
        <v>3.4209999999999998</v>
      </c>
      <c r="B413">
        <v>48.288699999999999</v>
      </c>
      <c r="C413">
        <v>12.77486</v>
      </c>
      <c r="D413">
        <f t="shared" si="12"/>
        <v>97.851756984891978</v>
      </c>
      <c r="E413">
        <f t="shared" si="13"/>
        <v>-0.10086639142723644</v>
      </c>
      <c r="F413">
        <v>-1.3168409999999999</v>
      </c>
    </row>
    <row r="414" spans="1:6" x14ac:dyDescent="0.3">
      <c r="A414">
        <v>3.4293339999999999</v>
      </c>
      <c r="B414">
        <v>48.378320000000002</v>
      </c>
      <c r="C414">
        <v>12.77416</v>
      </c>
      <c r="D414">
        <f t="shared" si="12"/>
        <v>97.846395186023784</v>
      </c>
      <c r="E414">
        <f t="shared" si="13"/>
        <v>-0.10084931024181749</v>
      </c>
      <c r="F414">
        <v>-1.3166180000000001</v>
      </c>
    </row>
    <row r="415" spans="1:6" x14ac:dyDescent="0.3">
      <c r="A415">
        <v>3.4376660000000001</v>
      </c>
      <c r="B415">
        <v>48.465060000000001</v>
      </c>
      <c r="C415">
        <v>12.773440000000001</v>
      </c>
      <c r="D415">
        <f t="shared" si="12"/>
        <v>97.840880192902219</v>
      </c>
      <c r="E415">
        <f t="shared" si="13"/>
        <v>-0.10083169287569031</v>
      </c>
      <c r="F415">
        <v>-1.3163879999999999</v>
      </c>
    </row>
    <row r="416" spans="1:6" x14ac:dyDescent="0.3">
      <c r="A416">
        <v>3.4460000000000002</v>
      </c>
      <c r="B416">
        <v>48.547580000000004</v>
      </c>
      <c r="C416">
        <v>12.77272</v>
      </c>
      <c r="D416">
        <f t="shared" si="12"/>
        <v>97.835365199780625</v>
      </c>
      <c r="E416">
        <f t="shared" si="13"/>
        <v>-0.10081629682964006</v>
      </c>
      <c r="F416">
        <v>-1.316187</v>
      </c>
    </row>
    <row r="417" spans="1:6" x14ac:dyDescent="0.3">
      <c r="A417">
        <v>3.4543339999999998</v>
      </c>
      <c r="B417">
        <v>48.63252</v>
      </c>
      <c r="C417">
        <v>12.772</v>
      </c>
      <c r="D417">
        <f t="shared" si="12"/>
        <v>97.829850206659046</v>
      </c>
      <c r="E417">
        <f t="shared" si="13"/>
        <v>-0.10079737731036438</v>
      </c>
      <c r="F417">
        <v>-1.3159400000000001</v>
      </c>
    </row>
    <row r="418" spans="1:6" x14ac:dyDescent="0.3">
      <c r="A418">
        <v>3.462666</v>
      </c>
      <c r="B418">
        <v>48.707140000000003</v>
      </c>
      <c r="C418">
        <v>12.77129</v>
      </c>
      <c r="D418">
        <f t="shared" si="12"/>
        <v>97.824411810664159</v>
      </c>
      <c r="E418">
        <f t="shared" si="13"/>
        <v>-0.10077516410959533</v>
      </c>
      <c r="F418">
        <v>-1.31565</v>
      </c>
    </row>
    <row r="419" spans="1:6" x14ac:dyDescent="0.3">
      <c r="A419">
        <v>3.4710000000000001</v>
      </c>
      <c r="B419">
        <v>48.79466</v>
      </c>
      <c r="C419">
        <v>12.77061</v>
      </c>
      <c r="D419">
        <f t="shared" si="12"/>
        <v>97.819203206049337</v>
      </c>
      <c r="E419">
        <f t="shared" si="13"/>
        <v>-0.10075371688126659</v>
      </c>
      <c r="F419">
        <v>-1.3153699999999999</v>
      </c>
    </row>
    <row r="420" spans="1:6" x14ac:dyDescent="0.3">
      <c r="A420">
        <v>3.4793340000000001</v>
      </c>
      <c r="B420">
        <v>48.878920000000001</v>
      </c>
      <c r="C420">
        <v>12.7699</v>
      </c>
      <c r="D420">
        <f t="shared" si="12"/>
        <v>97.813764810054451</v>
      </c>
      <c r="E420">
        <f t="shared" si="13"/>
        <v>-0.10072759722105198</v>
      </c>
      <c r="F420">
        <v>-1.315029</v>
      </c>
    </row>
    <row r="421" spans="1:6" x14ac:dyDescent="0.3">
      <c r="A421">
        <v>3.4876659999999999</v>
      </c>
      <c r="B421">
        <v>48.964799999999997</v>
      </c>
      <c r="C421">
        <v>12.7692</v>
      </c>
      <c r="D421">
        <f t="shared" si="12"/>
        <v>97.808403011186243</v>
      </c>
      <c r="E421">
        <f t="shared" si="13"/>
        <v>-0.10070247332500976</v>
      </c>
      <c r="F421">
        <v>-1.3147009999999999</v>
      </c>
    </row>
    <row r="422" spans="1:6" x14ac:dyDescent="0.3">
      <c r="A422">
        <v>3.496</v>
      </c>
      <c r="B422">
        <v>49.04242</v>
      </c>
      <c r="C422">
        <v>12.768520000000001</v>
      </c>
      <c r="D422">
        <f t="shared" si="12"/>
        <v>97.803194406571421</v>
      </c>
      <c r="E422">
        <f t="shared" si="13"/>
        <v>-0.10067581748408692</v>
      </c>
      <c r="F422">
        <v>-1.3143530000000001</v>
      </c>
    </row>
    <row r="423" spans="1:6" x14ac:dyDescent="0.3">
      <c r="A423">
        <v>3.5043329999999999</v>
      </c>
      <c r="B423">
        <v>49.125030000000002</v>
      </c>
      <c r="C423">
        <v>12.76784</v>
      </c>
      <c r="D423">
        <f t="shared" si="12"/>
        <v>97.797985801956585</v>
      </c>
      <c r="E423">
        <f t="shared" si="13"/>
        <v>-0.10065276171363353</v>
      </c>
      <c r="F423">
        <v>-1.314052</v>
      </c>
    </row>
    <row r="424" spans="1:6" x14ac:dyDescent="0.3">
      <c r="A424">
        <v>3.5126659999999998</v>
      </c>
      <c r="B424">
        <v>49.203899999999997</v>
      </c>
      <c r="C424">
        <v>12.76712</v>
      </c>
      <c r="D424">
        <f t="shared" si="12"/>
        <v>97.79247080883502</v>
      </c>
      <c r="E424">
        <f t="shared" si="13"/>
        <v>-0.10062740802585922</v>
      </c>
      <c r="F424">
        <v>-1.3137209999999999</v>
      </c>
    </row>
    <row r="425" spans="1:6" x14ac:dyDescent="0.3">
      <c r="A425">
        <v>3.5209999999999999</v>
      </c>
      <c r="B425">
        <v>49.285600000000002</v>
      </c>
      <c r="C425">
        <v>12.76638</v>
      </c>
      <c r="D425">
        <f t="shared" si="12"/>
        <v>97.786802621460069</v>
      </c>
      <c r="E425">
        <f t="shared" si="13"/>
        <v>-0.10060036919871623</v>
      </c>
      <c r="F425">
        <v>-1.3133680000000001</v>
      </c>
    </row>
    <row r="426" spans="1:6" x14ac:dyDescent="0.3">
      <c r="A426">
        <v>3.529334</v>
      </c>
      <c r="B426">
        <v>49.37</v>
      </c>
      <c r="C426">
        <v>12.76566</v>
      </c>
      <c r="D426">
        <f t="shared" si="12"/>
        <v>97.78128762833849</v>
      </c>
      <c r="E426">
        <f t="shared" si="13"/>
        <v>-0.10057256439913291</v>
      </c>
      <c r="F426">
        <v>-1.313005</v>
      </c>
    </row>
    <row r="427" spans="1:6" x14ac:dyDescent="0.3">
      <c r="A427">
        <v>3.5376660000000002</v>
      </c>
      <c r="B427">
        <v>49.45384</v>
      </c>
      <c r="C427">
        <v>12.765000000000001</v>
      </c>
      <c r="D427">
        <f t="shared" si="12"/>
        <v>97.776232217977039</v>
      </c>
      <c r="E427">
        <f t="shared" si="13"/>
        <v>-0.1005462149471862</v>
      </c>
      <c r="F427">
        <v>-1.3126610000000001</v>
      </c>
    </row>
    <row r="428" spans="1:6" x14ac:dyDescent="0.3">
      <c r="A428">
        <v>3.5459999999999998</v>
      </c>
      <c r="B428">
        <v>49.535980000000002</v>
      </c>
      <c r="C428">
        <v>12.764340000000001</v>
      </c>
      <c r="D428">
        <f t="shared" si="12"/>
        <v>97.771176807615603</v>
      </c>
      <c r="E428">
        <f t="shared" si="13"/>
        <v>-0.10051994209248351</v>
      </c>
      <c r="F428">
        <v>-1.3123180000000001</v>
      </c>
    </row>
    <row r="429" spans="1:6" x14ac:dyDescent="0.3">
      <c r="A429">
        <v>3.5543339999999999</v>
      </c>
      <c r="B429">
        <v>49.617379999999997</v>
      </c>
      <c r="C429">
        <v>12.763680000000001</v>
      </c>
      <c r="D429">
        <f t="shared" si="12"/>
        <v>97.766121397254153</v>
      </c>
      <c r="E429">
        <f t="shared" si="13"/>
        <v>-0.1004921372929002</v>
      </c>
      <c r="F429">
        <v>-1.311955</v>
      </c>
    </row>
    <row r="430" spans="1:6" x14ac:dyDescent="0.3">
      <c r="A430">
        <v>3.5626660000000001</v>
      </c>
      <c r="B430">
        <v>49.697409999999998</v>
      </c>
      <c r="C430">
        <v>12.763</v>
      </c>
      <c r="D430">
        <f t="shared" si="12"/>
        <v>97.760912792639317</v>
      </c>
      <c r="E430">
        <f t="shared" si="13"/>
        <v>-0.10046410270158478</v>
      </c>
      <c r="F430">
        <v>-1.3115889999999999</v>
      </c>
    </row>
    <row r="431" spans="1:6" x14ac:dyDescent="0.3">
      <c r="A431">
        <v>3.5710000000000002</v>
      </c>
      <c r="B431">
        <v>49.780740000000002</v>
      </c>
      <c r="C431">
        <v>12.762309999999999</v>
      </c>
      <c r="D431">
        <f t="shared" si="12"/>
        <v>97.755627590897802</v>
      </c>
      <c r="E431">
        <f t="shared" si="13"/>
        <v>-0.10043767665239405</v>
      </c>
      <c r="F431">
        <v>-1.3112440000000001</v>
      </c>
    </row>
    <row r="432" spans="1:6" x14ac:dyDescent="0.3">
      <c r="A432">
        <v>3.5793339999999998</v>
      </c>
      <c r="B432">
        <v>49.864330000000002</v>
      </c>
      <c r="C432">
        <v>12.761609999999999</v>
      </c>
      <c r="D432">
        <f t="shared" si="12"/>
        <v>97.750265792029595</v>
      </c>
      <c r="E432">
        <f t="shared" si="13"/>
        <v>-0.10040680796304947</v>
      </c>
      <c r="F432">
        <v>-1.3108409999999999</v>
      </c>
    </row>
    <row r="433" spans="1:6" x14ac:dyDescent="0.3">
      <c r="A433">
        <v>3.587666</v>
      </c>
      <c r="B433">
        <v>49.951700000000002</v>
      </c>
      <c r="C433">
        <v>12.76089</v>
      </c>
      <c r="D433">
        <f t="shared" si="12"/>
        <v>97.744750798908029</v>
      </c>
      <c r="E433">
        <f t="shared" si="13"/>
        <v>-0.10037563288472881</v>
      </c>
      <c r="F433">
        <v>-1.3104340000000001</v>
      </c>
    </row>
    <row r="434" spans="1:6" x14ac:dyDescent="0.3">
      <c r="A434">
        <v>3.5960000000000001</v>
      </c>
      <c r="B434">
        <v>50.02617</v>
      </c>
      <c r="C434">
        <v>12.76022</v>
      </c>
      <c r="D434">
        <f t="shared" si="12"/>
        <v>97.7396187914199</v>
      </c>
      <c r="E434">
        <f t="shared" si="13"/>
        <v>-0.1003461429457768</v>
      </c>
      <c r="F434">
        <v>-1.310049</v>
      </c>
    </row>
    <row r="435" spans="1:6" x14ac:dyDescent="0.3">
      <c r="A435">
        <v>3.6043340000000001</v>
      </c>
      <c r="B435">
        <v>50.111739999999998</v>
      </c>
      <c r="C435">
        <v>12.75958</v>
      </c>
      <c r="D435">
        <f t="shared" si="12"/>
        <v>97.734716575311822</v>
      </c>
      <c r="E435">
        <f t="shared" si="13"/>
        <v>-0.10031512106194419</v>
      </c>
      <c r="F435">
        <v>-1.309644</v>
      </c>
    </row>
    <row r="436" spans="1:6" x14ac:dyDescent="0.3">
      <c r="A436">
        <v>3.6126659999999999</v>
      </c>
      <c r="B436">
        <v>50.192689999999999</v>
      </c>
      <c r="C436">
        <v>12.758929999999999</v>
      </c>
      <c r="D436">
        <f t="shared" si="12"/>
        <v>97.729737762077065</v>
      </c>
      <c r="E436">
        <f t="shared" si="13"/>
        <v>-0.10028042251039807</v>
      </c>
      <c r="F436">
        <v>-1.309191</v>
      </c>
    </row>
    <row r="437" spans="1:6" x14ac:dyDescent="0.3">
      <c r="A437">
        <v>3.621</v>
      </c>
      <c r="B437">
        <v>50.273739999999997</v>
      </c>
      <c r="C437">
        <v>12.75822</v>
      </c>
      <c r="D437">
        <f t="shared" si="12"/>
        <v>97.724299366082178</v>
      </c>
      <c r="E437">
        <f t="shared" si="13"/>
        <v>-0.10024488138916761</v>
      </c>
      <c r="F437">
        <v>-1.308727</v>
      </c>
    </row>
    <row r="438" spans="1:6" x14ac:dyDescent="0.3">
      <c r="A438">
        <v>3.6293329999999999</v>
      </c>
      <c r="B438">
        <v>50.355600000000003</v>
      </c>
      <c r="C438">
        <v>12.757479999999999</v>
      </c>
      <c r="D438">
        <f t="shared" si="12"/>
        <v>97.718631178707213</v>
      </c>
      <c r="E438">
        <f t="shared" si="13"/>
        <v>-0.10020765512856847</v>
      </c>
      <c r="F438">
        <v>-1.308241</v>
      </c>
    </row>
    <row r="439" spans="1:6" x14ac:dyDescent="0.3">
      <c r="A439">
        <v>3.6376659999999998</v>
      </c>
      <c r="B439">
        <v>50.436610000000002</v>
      </c>
      <c r="C439">
        <v>12.756740000000001</v>
      </c>
      <c r="D439">
        <f t="shared" si="12"/>
        <v>97.712962991332276</v>
      </c>
      <c r="E439">
        <f t="shared" si="13"/>
        <v>-0.1001711182431656</v>
      </c>
      <c r="F439">
        <v>-1.3077639999999999</v>
      </c>
    </row>
    <row r="440" spans="1:6" x14ac:dyDescent="0.3">
      <c r="A440">
        <v>3.6459999999999999</v>
      </c>
      <c r="B440">
        <v>50.518799999999999</v>
      </c>
      <c r="C440">
        <v>12.75605</v>
      </c>
      <c r="D440">
        <f t="shared" si="12"/>
        <v>97.707677789590747</v>
      </c>
      <c r="E440">
        <f t="shared" si="13"/>
        <v>-0.10013603670539933</v>
      </c>
      <c r="F440">
        <v>-1.3073060000000001</v>
      </c>
    </row>
    <row r="441" spans="1:6" x14ac:dyDescent="0.3">
      <c r="A441">
        <v>3.654334</v>
      </c>
      <c r="B441">
        <v>50.603920000000002</v>
      </c>
      <c r="C441">
        <v>12.755380000000001</v>
      </c>
      <c r="D441">
        <f t="shared" si="12"/>
        <v>97.702545782102618</v>
      </c>
      <c r="E441">
        <f t="shared" si="13"/>
        <v>-0.10010118495936515</v>
      </c>
      <c r="F441">
        <v>-1.306851</v>
      </c>
    </row>
    <row r="442" spans="1:6" x14ac:dyDescent="0.3">
      <c r="A442">
        <v>3.6626660000000002</v>
      </c>
      <c r="B442">
        <v>50.680140000000002</v>
      </c>
      <c r="C442">
        <v>12.75473</v>
      </c>
      <c r="D442">
        <f t="shared" si="12"/>
        <v>97.697566968867861</v>
      </c>
      <c r="E442">
        <f t="shared" si="13"/>
        <v>-0.10006771196372354</v>
      </c>
      <c r="F442">
        <v>-1.306414</v>
      </c>
    </row>
    <row r="443" spans="1:6" x14ac:dyDescent="0.3">
      <c r="A443">
        <v>3.6709999999999998</v>
      </c>
      <c r="B443">
        <v>50.766800000000003</v>
      </c>
      <c r="C443">
        <v>12.754099999999999</v>
      </c>
      <c r="D443">
        <f t="shared" si="12"/>
        <v>97.692741349886475</v>
      </c>
      <c r="E443">
        <f t="shared" si="13"/>
        <v>-0.1000278047995833</v>
      </c>
      <c r="F443">
        <v>-1.305893</v>
      </c>
    </row>
    <row r="444" spans="1:6" x14ac:dyDescent="0.3">
      <c r="A444">
        <v>3.6793339999999999</v>
      </c>
      <c r="B444">
        <v>50.853119999999997</v>
      </c>
      <c r="C444">
        <v>12.75343</v>
      </c>
      <c r="D444">
        <f t="shared" si="12"/>
        <v>97.687609342398346</v>
      </c>
      <c r="E444">
        <f t="shared" si="13"/>
        <v>-9.9986748676782616E-2</v>
      </c>
      <c r="F444">
        <v>-1.3053570000000001</v>
      </c>
    </row>
    <row r="445" spans="1:6" x14ac:dyDescent="0.3">
      <c r="A445">
        <v>3.6876660000000001</v>
      </c>
      <c r="B445">
        <v>50.924669999999999</v>
      </c>
      <c r="C445">
        <v>12.752750000000001</v>
      </c>
      <c r="D445">
        <f t="shared" si="12"/>
        <v>97.682400737783524</v>
      </c>
      <c r="E445">
        <f t="shared" si="13"/>
        <v>-9.9948526652011066E-2</v>
      </c>
      <c r="F445">
        <v>-1.3048580000000001</v>
      </c>
    </row>
    <row r="446" spans="1:6" x14ac:dyDescent="0.3">
      <c r="A446">
        <v>3.6960000000000002</v>
      </c>
      <c r="B446">
        <v>51.009180000000001</v>
      </c>
      <c r="C446">
        <v>12.75203</v>
      </c>
      <c r="D446">
        <f t="shared" si="12"/>
        <v>97.676885744661945</v>
      </c>
      <c r="E446">
        <f t="shared" si="13"/>
        <v>-9.9914823864637348E-2</v>
      </c>
      <c r="F446">
        <v>-1.3044180000000001</v>
      </c>
    </row>
    <row r="447" spans="1:6" x14ac:dyDescent="0.3">
      <c r="A447">
        <v>3.7043339999999998</v>
      </c>
      <c r="B447">
        <v>51.0886</v>
      </c>
      <c r="C447">
        <v>12.75135</v>
      </c>
      <c r="D447">
        <f t="shared" si="12"/>
        <v>97.671677140047137</v>
      </c>
      <c r="E447">
        <f t="shared" si="13"/>
        <v>-9.9879742326871079E-2</v>
      </c>
      <c r="F447">
        <v>-1.30396</v>
      </c>
    </row>
    <row r="448" spans="1:6" x14ac:dyDescent="0.3">
      <c r="A448">
        <v>3.712666</v>
      </c>
      <c r="B448">
        <v>51.174140000000001</v>
      </c>
      <c r="C448">
        <v>12.750690000000001</v>
      </c>
      <c r="D448">
        <f t="shared" si="12"/>
        <v>97.666621729685673</v>
      </c>
      <c r="E448">
        <f t="shared" si="13"/>
        <v>-9.9842209677295804E-2</v>
      </c>
      <c r="F448">
        <v>-1.3034699999999999</v>
      </c>
    </row>
    <row r="449" spans="1:6" x14ac:dyDescent="0.3">
      <c r="A449">
        <v>3.7210000000000001</v>
      </c>
      <c r="B449">
        <v>51.250079999999997</v>
      </c>
      <c r="C449">
        <v>12.75006</v>
      </c>
      <c r="D449">
        <f t="shared" si="12"/>
        <v>97.661796110704287</v>
      </c>
      <c r="E449">
        <f t="shared" si="13"/>
        <v>-9.9804983416696649E-2</v>
      </c>
      <c r="F449">
        <v>-1.3029839999999999</v>
      </c>
    </row>
    <row r="450" spans="1:6" x14ac:dyDescent="0.3">
      <c r="A450">
        <v>3.7293340000000001</v>
      </c>
      <c r="B450">
        <v>51.331130000000002</v>
      </c>
      <c r="C450">
        <v>12.749420000000001</v>
      </c>
      <c r="D450">
        <f t="shared" si="12"/>
        <v>97.656893894596237</v>
      </c>
      <c r="E450">
        <f t="shared" si="13"/>
        <v>-9.9768369934049764E-2</v>
      </c>
      <c r="F450">
        <v>-1.3025059999999999</v>
      </c>
    </row>
    <row r="451" spans="1:6" x14ac:dyDescent="0.3">
      <c r="A451">
        <v>3.7376659999999999</v>
      </c>
      <c r="B451">
        <v>51.415669999999999</v>
      </c>
      <c r="C451">
        <v>12.748799999999999</v>
      </c>
      <c r="D451">
        <f t="shared" ref="D451:D514" si="14">C451/13.05532*100</f>
        <v>97.65214487274153</v>
      </c>
      <c r="E451">
        <f t="shared" ref="E451:E514" si="15">F451/13.0553</f>
        <v>-9.9729535131325958E-2</v>
      </c>
      <c r="F451">
        <v>-1.3019989999999999</v>
      </c>
    </row>
    <row r="452" spans="1:6" x14ac:dyDescent="0.3">
      <c r="A452">
        <v>3.746</v>
      </c>
      <c r="B452">
        <v>51.492179999999998</v>
      </c>
      <c r="C452">
        <v>12.74811</v>
      </c>
      <c r="D452">
        <f t="shared" si="14"/>
        <v>97.64685967100003</v>
      </c>
      <c r="E452">
        <f t="shared" si="15"/>
        <v>-9.9691313106554422E-2</v>
      </c>
      <c r="F452">
        <v>-1.3015000000000001</v>
      </c>
    </row>
    <row r="453" spans="1:6" x14ac:dyDescent="0.3">
      <c r="A453">
        <v>3.7543329999999999</v>
      </c>
      <c r="B453">
        <v>51.571640000000002</v>
      </c>
      <c r="C453">
        <v>12.74742</v>
      </c>
      <c r="D453">
        <f t="shared" si="14"/>
        <v>97.641574469258501</v>
      </c>
      <c r="E453">
        <f t="shared" si="15"/>
        <v>-9.9654393234931402E-2</v>
      </c>
      <c r="F453">
        <v>-1.301018</v>
      </c>
    </row>
    <row r="454" spans="1:6" x14ac:dyDescent="0.3">
      <c r="A454">
        <v>3.7626659999999998</v>
      </c>
      <c r="B454">
        <v>51.655329999999999</v>
      </c>
      <c r="C454">
        <v>12.74676</v>
      </c>
      <c r="D454">
        <f t="shared" si="14"/>
        <v>97.636519058897065</v>
      </c>
      <c r="E454">
        <f t="shared" si="15"/>
        <v>-9.9619388294409167E-2</v>
      </c>
      <c r="F454">
        <v>-1.3005610000000001</v>
      </c>
    </row>
    <row r="455" spans="1:6" x14ac:dyDescent="0.3">
      <c r="A455">
        <v>3.7709999999999999</v>
      </c>
      <c r="B455">
        <v>51.736220000000003</v>
      </c>
      <c r="C455">
        <v>12.746090000000001</v>
      </c>
      <c r="D455">
        <f t="shared" si="14"/>
        <v>97.631387051408936</v>
      </c>
      <c r="E455">
        <f t="shared" si="15"/>
        <v>-9.9580553491685361E-2</v>
      </c>
      <c r="F455">
        <v>-1.300054</v>
      </c>
    </row>
    <row r="456" spans="1:6" x14ac:dyDescent="0.3">
      <c r="A456">
        <v>3.779334</v>
      </c>
      <c r="B456">
        <v>51.822049999999997</v>
      </c>
      <c r="C456">
        <v>12.74545</v>
      </c>
      <c r="D456">
        <f t="shared" si="14"/>
        <v>97.626484835300857</v>
      </c>
      <c r="E456">
        <f t="shared" si="15"/>
        <v>-9.9539344174396596E-2</v>
      </c>
      <c r="F456">
        <v>-1.2995159999999999</v>
      </c>
    </row>
    <row r="457" spans="1:6" x14ac:dyDescent="0.3">
      <c r="A457">
        <v>3.7876660000000002</v>
      </c>
      <c r="B457">
        <v>51.90014</v>
      </c>
      <c r="C457">
        <v>12.7448</v>
      </c>
      <c r="D457">
        <f t="shared" si="14"/>
        <v>97.6215060220661</v>
      </c>
      <c r="E457">
        <f t="shared" si="15"/>
        <v>-9.9500968955136992E-2</v>
      </c>
      <c r="F457">
        <v>-1.299015</v>
      </c>
    </row>
    <row r="458" spans="1:6" x14ac:dyDescent="0.3">
      <c r="A458">
        <v>3.7959999999999998</v>
      </c>
      <c r="B458">
        <v>51.975250000000003</v>
      </c>
      <c r="C458">
        <v>12.744160000000001</v>
      </c>
      <c r="D458">
        <f t="shared" si="14"/>
        <v>97.616603805958036</v>
      </c>
      <c r="E458">
        <f t="shared" si="15"/>
        <v>-9.9461521374460946E-2</v>
      </c>
      <c r="F458">
        <v>-1.2985</v>
      </c>
    </row>
    <row r="459" spans="1:6" x14ac:dyDescent="0.3">
      <c r="A459">
        <v>3.8043339999999999</v>
      </c>
      <c r="B459">
        <v>52.063890000000001</v>
      </c>
      <c r="C459">
        <v>12.743510000000001</v>
      </c>
      <c r="D459">
        <f t="shared" si="14"/>
        <v>97.611624992723279</v>
      </c>
      <c r="E459">
        <f t="shared" si="15"/>
        <v>-9.942138441858861E-2</v>
      </c>
      <c r="F459">
        <v>-1.297976</v>
      </c>
    </row>
    <row r="460" spans="1:6" x14ac:dyDescent="0.3">
      <c r="A460">
        <v>3.8126660000000001</v>
      </c>
      <c r="B460">
        <v>52.14358</v>
      </c>
      <c r="C460">
        <v>12.74286</v>
      </c>
      <c r="D460">
        <f t="shared" si="14"/>
        <v>97.606646179488521</v>
      </c>
      <c r="E460">
        <f t="shared" si="15"/>
        <v>-9.9381936837912563E-2</v>
      </c>
      <c r="F460">
        <v>-1.297461</v>
      </c>
    </row>
    <row r="461" spans="1:6" x14ac:dyDescent="0.3">
      <c r="A461">
        <v>3.8210000000000002</v>
      </c>
      <c r="B461">
        <v>52.222259999999999</v>
      </c>
      <c r="C461">
        <v>12.7422</v>
      </c>
      <c r="D461">
        <f t="shared" si="14"/>
        <v>97.601590769127071</v>
      </c>
      <c r="E461">
        <f t="shared" si="15"/>
        <v>-9.9339884950939469E-2</v>
      </c>
      <c r="F461">
        <v>-1.2969120000000001</v>
      </c>
    </row>
    <row r="462" spans="1:6" x14ac:dyDescent="0.3">
      <c r="A462">
        <v>3.8293339999999998</v>
      </c>
      <c r="B462">
        <v>52.305149999999998</v>
      </c>
      <c r="C462">
        <v>12.74156</v>
      </c>
      <c r="D462">
        <f t="shared" si="14"/>
        <v>97.596688553018993</v>
      </c>
      <c r="E462">
        <f t="shared" si="15"/>
        <v>-9.9300284175775341E-2</v>
      </c>
      <c r="F462">
        <v>-1.296395</v>
      </c>
    </row>
    <row r="463" spans="1:6" x14ac:dyDescent="0.3">
      <c r="A463">
        <v>3.837666</v>
      </c>
      <c r="B463">
        <v>52.390239999999999</v>
      </c>
      <c r="C463">
        <v>12.740930000000001</v>
      </c>
      <c r="D463">
        <f t="shared" si="14"/>
        <v>97.591862934037621</v>
      </c>
      <c r="E463">
        <f t="shared" si="15"/>
        <v>-9.926144937305155E-2</v>
      </c>
      <c r="F463">
        <v>-1.2958879999999999</v>
      </c>
    </row>
    <row r="464" spans="1:6" x14ac:dyDescent="0.3">
      <c r="A464">
        <v>3.8460000000000001</v>
      </c>
      <c r="B464">
        <v>52.467210000000001</v>
      </c>
      <c r="C464">
        <v>12.740259999999999</v>
      </c>
      <c r="D464">
        <f t="shared" si="14"/>
        <v>97.586730926549478</v>
      </c>
      <c r="E464">
        <f t="shared" si="15"/>
        <v>-9.9220163458518765E-2</v>
      </c>
      <c r="F464">
        <v>-1.2953490000000001</v>
      </c>
    </row>
    <row r="465" spans="1:6" x14ac:dyDescent="0.3">
      <c r="A465">
        <v>3.8543340000000001</v>
      </c>
      <c r="B465">
        <v>52.544919999999998</v>
      </c>
      <c r="C465">
        <v>12.73962</v>
      </c>
      <c r="D465">
        <f t="shared" si="14"/>
        <v>97.581828710441414</v>
      </c>
      <c r="E465">
        <f t="shared" si="15"/>
        <v>-9.9179490321938207E-2</v>
      </c>
      <c r="F465">
        <v>-1.294818</v>
      </c>
    </row>
    <row r="466" spans="1:6" x14ac:dyDescent="0.3">
      <c r="A466">
        <v>3.8626659999999999</v>
      </c>
      <c r="B466">
        <v>52.625810000000001</v>
      </c>
      <c r="C466">
        <v>12.738960000000001</v>
      </c>
      <c r="D466">
        <f t="shared" si="14"/>
        <v>97.576773300079964</v>
      </c>
      <c r="E466">
        <f t="shared" si="15"/>
        <v>-9.914011933850618E-2</v>
      </c>
      <c r="F466">
        <v>-1.2943039999999999</v>
      </c>
    </row>
    <row r="467" spans="1:6" x14ac:dyDescent="0.3">
      <c r="A467">
        <v>3.871</v>
      </c>
      <c r="B467">
        <v>52.706400000000002</v>
      </c>
      <c r="C467">
        <v>12.73832</v>
      </c>
      <c r="D467">
        <f t="shared" si="14"/>
        <v>97.571871083971899</v>
      </c>
      <c r="E467">
        <f t="shared" si="15"/>
        <v>-9.9100671757830147E-2</v>
      </c>
      <c r="F467">
        <v>-1.2937890000000001</v>
      </c>
    </row>
    <row r="468" spans="1:6" x14ac:dyDescent="0.3">
      <c r="A468">
        <v>3.8793329999999999</v>
      </c>
      <c r="B468">
        <v>52.792259999999999</v>
      </c>
      <c r="C468">
        <v>12.73766</v>
      </c>
      <c r="D468">
        <f t="shared" si="14"/>
        <v>97.566815673610449</v>
      </c>
      <c r="E468">
        <f t="shared" si="15"/>
        <v>-9.9062602927546664E-2</v>
      </c>
      <c r="F468">
        <v>-1.2932920000000001</v>
      </c>
    </row>
    <row r="469" spans="1:6" x14ac:dyDescent="0.3">
      <c r="A469">
        <v>3.8876659999999998</v>
      </c>
      <c r="B469">
        <v>52.871000000000002</v>
      </c>
      <c r="C469">
        <v>12.737</v>
      </c>
      <c r="D469">
        <f t="shared" si="14"/>
        <v>97.561760263249013</v>
      </c>
      <c r="E469">
        <f t="shared" si="15"/>
        <v>-9.902300215238255E-2</v>
      </c>
      <c r="F469">
        <v>-1.292775</v>
      </c>
    </row>
    <row r="470" spans="1:6" x14ac:dyDescent="0.3">
      <c r="A470">
        <v>3.8959999999999999</v>
      </c>
      <c r="B470">
        <v>52.951300000000003</v>
      </c>
      <c r="C470">
        <v>12.73634</v>
      </c>
      <c r="D470">
        <f t="shared" si="14"/>
        <v>97.556704852887549</v>
      </c>
      <c r="E470">
        <f t="shared" si="15"/>
        <v>-9.8981103459897496E-2</v>
      </c>
      <c r="F470">
        <v>-1.2922279999999999</v>
      </c>
    </row>
    <row r="471" spans="1:6" x14ac:dyDescent="0.3">
      <c r="A471">
        <v>3.904334</v>
      </c>
      <c r="B471">
        <v>53.030279999999998</v>
      </c>
      <c r="C471">
        <v>12.73568</v>
      </c>
      <c r="D471">
        <f t="shared" si="14"/>
        <v>97.551649442526113</v>
      </c>
      <c r="E471">
        <f t="shared" si="15"/>
        <v>-9.8941885670953564E-2</v>
      </c>
      <c r="F471">
        <v>-1.2917160000000001</v>
      </c>
    </row>
    <row r="472" spans="1:6" x14ac:dyDescent="0.3">
      <c r="A472">
        <v>3.9126660000000002</v>
      </c>
      <c r="B472">
        <v>53.1066</v>
      </c>
      <c r="C472">
        <v>12.73504</v>
      </c>
      <c r="D472">
        <f t="shared" si="14"/>
        <v>97.546747226418034</v>
      </c>
      <c r="E472">
        <f t="shared" si="15"/>
        <v>-9.8903280659961845E-2</v>
      </c>
      <c r="F472">
        <v>-1.291212</v>
      </c>
    </row>
    <row r="473" spans="1:6" x14ac:dyDescent="0.3">
      <c r="A473">
        <v>3.9209999999999998</v>
      </c>
      <c r="B473">
        <v>53.186399999999999</v>
      </c>
      <c r="C473">
        <v>12.734400000000001</v>
      </c>
      <c r="D473">
        <f t="shared" si="14"/>
        <v>97.541845010309984</v>
      </c>
      <c r="E473">
        <f t="shared" si="15"/>
        <v>-9.8863679884797731E-2</v>
      </c>
      <c r="F473">
        <v>-1.2906949999999999</v>
      </c>
    </row>
    <row r="474" spans="1:6" x14ac:dyDescent="0.3">
      <c r="A474">
        <v>3.9293339999999999</v>
      </c>
      <c r="B474">
        <v>53.272739999999999</v>
      </c>
      <c r="C474">
        <v>12.733739999999999</v>
      </c>
      <c r="D474">
        <f t="shared" si="14"/>
        <v>97.53678959994852</v>
      </c>
      <c r="E474">
        <f t="shared" si="15"/>
        <v>-9.8825764249002315E-2</v>
      </c>
      <c r="F474">
        <v>-1.2902</v>
      </c>
    </row>
    <row r="475" spans="1:6" x14ac:dyDescent="0.3">
      <c r="A475">
        <v>3.9376660000000001</v>
      </c>
      <c r="B475">
        <v>53.34854</v>
      </c>
      <c r="C475">
        <v>12.73312</v>
      </c>
      <c r="D475">
        <f t="shared" si="14"/>
        <v>97.532040578093827</v>
      </c>
      <c r="E475">
        <f t="shared" si="15"/>
        <v>-9.8789074169111382E-2</v>
      </c>
      <c r="F475">
        <v>-1.2897209999999999</v>
      </c>
    </row>
    <row r="476" spans="1:6" x14ac:dyDescent="0.3">
      <c r="A476">
        <v>3.9460000000000002</v>
      </c>
      <c r="B476">
        <v>53.4313</v>
      </c>
      <c r="C476">
        <v>12.732480000000001</v>
      </c>
      <c r="D476">
        <f t="shared" si="14"/>
        <v>97.527138361985763</v>
      </c>
      <c r="E476">
        <f t="shared" si="15"/>
        <v>-9.8749626588435349E-2</v>
      </c>
      <c r="F476">
        <v>-1.2892060000000001</v>
      </c>
    </row>
    <row r="477" spans="1:6" x14ac:dyDescent="0.3">
      <c r="A477">
        <v>3.9543339999999998</v>
      </c>
      <c r="B477">
        <v>53.512900000000002</v>
      </c>
      <c r="C477">
        <v>12.73184</v>
      </c>
      <c r="D477">
        <f t="shared" si="14"/>
        <v>97.522236145877699</v>
      </c>
      <c r="E477">
        <f t="shared" si="15"/>
        <v>-9.8708723660122705E-2</v>
      </c>
      <c r="F477">
        <v>-1.288672</v>
      </c>
    </row>
    <row r="478" spans="1:6" x14ac:dyDescent="0.3">
      <c r="A478">
        <v>3.962666</v>
      </c>
      <c r="B478">
        <v>53.588740000000001</v>
      </c>
      <c r="C478">
        <v>12.73119</v>
      </c>
      <c r="D478">
        <f t="shared" si="14"/>
        <v>97.517257332642941</v>
      </c>
      <c r="E478">
        <f t="shared" si="15"/>
        <v>-9.867111441330341E-2</v>
      </c>
      <c r="F478">
        <v>-1.288181</v>
      </c>
    </row>
    <row r="479" spans="1:6" x14ac:dyDescent="0.3">
      <c r="A479">
        <v>3.9710000000000001</v>
      </c>
      <c r="B479">
        <v>53.672559999999997</v>
      </c>
      <c r="C479">
        <v>12.730560000000001</v>
      </c>
      <c r="D479">
        <f t="shared" si="14"/>
        <v>97.512431713661556</v>
      </c>
      <c r="E479">
        <f t="shared" si="15"/>
        <v>-9.8631973221603483E-2</v>
      </c>
      <c r="F479">
        <v>-1.2876700000000001</v>
      </c>
    </row>
    <row r="480" spans="1:6" x14ac:dyDescent="0.3">
      <c r="A480">
        <v>3.9793340000000001</v>
      </c>
      <c r="B480">
        <v>53.75076</v>
      </c>
      <c r="C480">
        <v>12.72991</v>
      </c>
      <c r="D480">
        <f t="shared" si="14"/>
        <v>97.507452900426799</v>
      </c>
      <c r="E480">
        <f t="shared" si="15"/>
        <v>-9.8592678835415504E-2</v>
      </c>
      <c r="F480">
        <v>-1.2871570000000001</v>
      </c>
    </row>
    <row r="481" spans="1:6" x14ac:dyDescent="0.3">
      <c r="A481">
        <v>3.9876659999999999</v>
      </c>
      <c r="B481">
        <v>53.826700000000002</v>
      </c>
      <c r="C481">
        <v>12.72926</v>
      </c>
      <c r="D481">
        <f t="shared" si="14"/>
        <v>97.502474087192041</v>
      </c>
      <c r="E481">
        <f t="shared" si="15"/>
        <v>-9.8552848268519289E-2</v>
      </c>
      <c r="F481">
        <v>-1.286637</v>
      </c>
    </row>
    <row r="482" spans="1:6" x14ac:dyDescent="0.3">
      <c r="A482">
        <v>3.996</v>
      </c>
      <c r="B482">
        <v>53.908810000000003</v>
      </c>
      <c r="C482">
        <v>12.72856</v>
      </c>
      <c r="D482">
        <f t="shared" si="14"/>
        <v>97.497112288323834</v>
      </c>
      <c r="E482">
        <f t="shared" si="15"/>
        <v>-9.8512328326426812E-2</v>
      </c>
      <c r="F482">
        <v>-1.286108</v>
      </c>
    </row>
    <row r="483" spans="1:6" x14ac:dyDescent="0.3">
      <c r="A483">
        <v>4.0043340000000001</v>
      </c>
      <c r="B483">
        <v>53.984870000000001</v>
      </c>
      <c r="C483">
        <v>12.727869999999999</v>
      </c>
      <c r="D483">
        <f t="shared" si="14"/>
        <v>97.491827086582333</v>
      </c>
      <c r="E483">
        <f t="shared" si="15"/>
        <v>-9.8474719079607517E-2</v>
      </c>
      <c r="F483">
        <v>-1.285617</v>
      </c>
    </row>
    <row r="484" spans="1:6" x14ac:dyDescent="0.3">
      <c r="A484">
        <v>4.0126660000000003</v>
      </c>
      <c r="B484">
        <v>54.067880000000002</v>
      </c>
      <c r="C484">
        <v>12.7272</v>
      </c>
      <c r="D484">
        <f t="shared" si="14"/>
        <v>97.48669507909419</v>
      </c>
      <c r="E484">
        <f t="shared" si="15"/>
        <v>-9.8434811915467282E-2</v>
      </c>
      <c r="F484">
        <v>-1.285096</v>
      </c>
    </row>
    <row r="485" spans="1:6" x14ac:dyDescent="0.3">
      <c r="A485">
        <v>4.0209999999999999</v>
      </c>
      <c r="B485">
        <v>54.144210000000001</v>
      </c>
      <c r="C485">
        <v>12.726520000000001</v>
      </c>
      <c r="D485">
        <f t="shared" si="14"/>
        <v>97.481486474479368</v>
      </c>
      <c r="E485">
        <f t="shared" si="15"/>
        <v>-9.8396666487939752E-2</v>
      </c>
      <c r="F485">
        <v>-1.2845979999999999</v>
      </c>
    </row>
    <row r="486" spans="1:6" x14ac:dyDescent="0.3">
      <c r="A486">
        <v>4.0293330000000003</v>
      </c>
      <c r="B486">
        <v>54.223280000000003</v>
      </c>
      <c r="C486">
        <v>12.725860000000001</v>
      </c>
      <c r="D486">
        <f t="shared" si="14"/>
        <v>97.476431064117932</v>
      </c>
      <c r="E486">
        <f t="shared" si="15"/>
        <v>-9.835913383836449E-2</v>
      </c>
      <c r="F486">
        <v>-1.284108</v>
      </c>
    </row>
    <row r="487" spans="1:6" x14ac:dyDescent="0.3">
      <c r="A487">
        <v>4.0376659999999998</v>
      </c>
      <c r="B487">
        <v>54.306660000000001</v>
      </c>
      <c r="C487">
        <v>12.72522</v>
      </c>
      <c r="D487">
        <f t="shared" si="14"/>
        <v>97.471528848009854</v>
      </c>
      <c r="E487">
        <f t="shared" si="15"/>
        <v>-9.8322060772253417E-2</v>
      </c>
      <c r="F487">
        <v>-1.2836240000000001</v>
      </c>
    </row>
    <row r="488" spans="1:6" x14ac:dyDescent="0.3">
      <c r="A488">
        <v>4.0460000000000003</v>
      </c>
      <c r="B488">
        <v>54.389519999999997</v>
      </c>
      <c r="C488">
        <v>12.724629999999999</v>
      </c>
      <c r="D488">
        <f t="shared" si="14"/>
        <v>97.467009617535226</v>
      </c>
      <c r="E488">
        <f t="shared" si="15"/>
        <v>-9.8280928052208685E-2</v>
      </c>
      <c r="F488">
        <v>-1.2830870000000001</v>
      </c>
    </row>
    <row r="489" spans="1:6" x14ac:dyDescent="0.3">
      <c r="A489">
        <v>4.0543329999999997</v>
      </c>
      <c r="B489">
        <v>54.470660000000002</v>
      </c>
      <c r="C489">
        <v>12.724030000000001</v>
      </c>
      <c r="D489">
        <f t="shared" si="14"/>
        <v>97.462413789933919</v>
      </c>
      <c r="E489">
        <f t="shared" si="15"/>
        <v>-9.8243625194365497E-2</v>
      </c>
      <c r="F489">
        <v>-1.2826</v>
      </c>
    </row>
    <row r="490" spans="1:6" x14ac:dyDescent="0.3">
      <c r="A490">
        <v>4.0626670000000003</v>
      </c>
      <c r="B490">
        <v>54.548099999999998</v>
      </c>
      <c r="C490">
        <v>12.723420000000001</v>
      </c>
      <c r="D490">
        <f t="shared" si="14"/>
        <v>97.457741365205919</v>
      </c>
      <c r="E490">
        <f t="shared" si="15"/>
        <v>-9.8206552128254423E-2</v>
      </c>
      <c r="F490">
        <v>-1.282116</v>
      </c>
    </row>
    <row r="491" spans="1:6" x14ac:dyDescent="0.3">
      <c r="A491">
        <v>4.0709999999999997</v>
      </c>
      <c r="B491">
        <v>54.628320000000002</v>
      </c>
      <c r="C491">
        <v>12.72284</v>
      </c>
      <c r="D491">
        <f t="shared" si="14"/>
        <v>97.45329873185797</v>
      </c>
      <c r="E491">
        <f t="shared" si="15"/>
        <v>-9.8170704618047833E-2</v>
      </c>
      <c r="F491">
        <v>-1.2816479999999999</v>
      </c>
    </row>
    <row r="492" spans="1:6" x14ac:dyDescent="0.3">
      <c r="A492">
        <v>4.0793340000000002</v>
      </c>
      <c r="B492">
        <v>54.711790000000001</v>
      </c>
      <c r="C492">
        <v>12.72228</v>
      </c>
      <c r="D492">
        <f t="shared" si="14"/>
        <v>97.449009292763407</v>
      </c>
      <c r="E492">
        <f t="shared" si="15"/>
        <v>-9.8132099607056142E-2</v>
      </c>
      <c r="F492">
        <v>-1.2811440000000001</v>
      </c>
    </row>
    <row r="493" spans="1:6" x14ac:dyDescent="0.3">
      <c r="A493">
        <v>4.0876659999999996</v>
      </c>
      <c r="B493">
        <v>54.795299999999997</v>
      </c>
      <c r="C493">
        <v>12.721690000000001</v>
      </c>
      <c r="D493">
        <f t="shared" si="14"/>
        <v>97.444490062288793</v>
      </c>
      <c r="E493">
        <f t="shared" si="15"/>
        <v>-9.8092269040159927E-2</v>
      </c>
      <c r="F493">
        <v>-1.280624</v>
      </c>
    </row>
    <row r="494" spans="1:6" x14ac:dyDescent="0.3">
      <c r="A494">
        <v>4.0960000000000001</v>
      </c>
      <c r="B494">
        <v>54.871339999999996</v>
      </c>
      <c r="C494">
        <v>12.721120000000001</v>
      </c>
      <c r="D494">
        <f t="shared" si="14"/>
        <v>97.440124026067537</v>
      </c>
      <c r="E494">
        <f t="shared" si="15"/>
        <v>-9.8054123612632424E-2</v>
      </c>
      <c r="F494">
        <v>-1.2801260000000001</v>
      </c>
    </row>
    <row r="495" spans="1:6" x14ac:dyDescent="0.3">
      <c r="A495">
        <v>4.1043339999999997</v>
      </c>
      <c r="B495">
        <v>54.950220000000002</v>
      </c>
      <c r="C495">
        <v>12.720560000000001</v>
      </c>
      <c r="D495">
        <f t="shared" si="14"/>
        <v>97.435834586972987</v>
      </c>
      <c r="E495">
        <f t="shared" si="15"/>
        <v>-9.8016131379592961E-2</v>
      </c>
      <c r="F495">
        <v>-1.27963</v>
      </c>
    </row>
    <row r="496" spans="1:6" x14ac:dyDescent="0.3">
      <c r="A496">
        <v>4.1126659999999999</v>
      </c>
      <c r="B496">
        <v>55.03172</v>
      </c>
      <c r="C496">
        <v>12.719989999999999</v>
      </c>
      <c r="D496">
        <f t="shared" si="14"/>
        <v>97.431468550751717</v>
      </c>
      <c r="E496">
        <f t="shared" si="15"/>
        <v>-9.7978445535529632E-2</v>
      </c>
      <c r="F496">
        <v>-1.2791380000000001</v>
      </c>
    </row>
    <row r="497" spans="1:6" x14ac:dyDescent="0.3">
      <c r="A497">
        <v>4.1210000000000004</v>
      </c>
      <c r="B497">
        <v>55.114460000000001</v>
      </c>
      <c r="C497">
        <v>12.71942</v>
      </c>
      <c r="D497">
        <f t="shared" si="14"/>
        <v>97.427102514530475</v>
      </c>
      <c r="E497">
        <f t="shared" si="15"/>
        <v>-9.7939151149341638E-2</v>
      </c>
      <c r="F497">
        <v>-1.2786249999999999</v>
      </c>
    </row>
    <row r="498" spans="1:6" x14ac:dyDescent="0.3">
      <c r="A498">
        <v>4.1293340000000001</v>
      </c>
      <c r="B498">
        <v>55.189430000000002</v>
      </c>
      <c r="C498">
        <v>12.71881</v>
      </c>
      <c r="D498">
        <f t="shared" si="14"/>
        <v>97.422430089802475</v>
      </c>
      <c r="E498">
        <f t="shared" si="15"/>
        <v>-9.7899473776933504E-2</v>
      </c>
      <c r="F498">
        <v>-1.2781070000000001</v>
      </c>
    </row>
    <row r="499" spans="1:6" x14ac:dyDescent="0.3">
      <c r="A499">
        <v>4.1376660000000003</v>
      </c>
      <c r="B499">
        <v>55.272320000000001</v>
      </c>
      <c r="C499">
        <v>12.71818</v>
      </c>
      <c r="D499">
        <f t="shared" si="14"/>
        <v>97.41760447082109</v>
      </c>
      <c r="E499">
        <f t="shared" si="15"/>
        <v>-9.7860102793501477E-2</v>
      </c>
      <c r="F499">
        <v>-1.277593</v>
      </c>
    </row>
    <row r="500" spans="1:6" x14ac:dyDescent="0.3">
      <c r="A500">
        <v>4.1459999999999999</v>
      </c>
      <c r="B500">
        <v>55.3521</v>
      </c>
      <c r="C500">
        <v>12.717549999999999</v>
      </c>
      <c r="D500">
        <f t="shared" si="14"/>
        <v>97.412778851839704</v>
      </c>
      <c r="E500">
        <f t="shared" si="15"/>
        <v>-9.7820195629361242E-2</v>
      </c>
      <c r="F500">
        <v>-1.277072</v>
      </c>
    </row>
    <row r="501" spans="1:6" x14ac:dyDescent="0.3">
      <c r="A501">
        <v>4.1543330000000003</v>
      </c>
      <c r="B501">
        <v>55.430680000000002</v>
      </c>
      <c r="C501">
        <v>12.71692</v>
      </c>
      <c r="D501">
        <f t="shared" si="14"/>
        <v>97.407953232858318</v>
      </c>
      <c r="E501">
        <f t="shared" si="15"/>
        <v>-9.7778296936876202E-2</v>
      </c>
      <c r="F501">
        <v>-1.2765249999999999</v>
      </c>
    </row>
    <row r="502" spans="1:6" x14ac:dyDescent="0.3">
      <c r="A502">
        <v>4.1626659999999998</v>
      </c>
      <c r="B502">
        <v>55.51238</v>
      </c>
      <c r="C502">
        <v>12.716290000000001</v>
      </c>
      <c r="D502">
        <f t="shared" si="14"/>
        <v>97.403127613876947</v>
      </c>
      <c r="E502">
        <f t="shared" si="15"/>
        <v>-9.7738389772735967E-2</v>
      </c>
      <c r="F502">
        <v>-1.2760039999999999</v>
      </c>
    </row>
    <row r="503" spans="1:6" x14ac:dyDescent="0.3">
      <c r="A503">
        <v>4.1710000000000003</v>
      </c>
      <c r="B503">
        <v>55.593429999999998</v>
      </c>
      <c r="C503">
        <v>12.7157</v>
      </c>
      <c r="D503">
        <f t="shared" si="14"/>
        <v>97.398608383402319</v>
      </c>
      <c r="E503">
        <f t="shared" si="15"/>
        <v>-9.7699325178280075E-2</v>
      </c>
      <c r="F503">
        <v>-1.2754939999999999</v>
      </c>
    </row>
    <row r="504" spans="1:6" x14ac:dyDescent="0.3">
      <c r="A504">
        <v>4.1793329999999997</v>
      </c>
      <c r="B504">
        <v>55.674219999999998</v>
      </c>
      <c r="C504">
        <v>12.715109999999999</v>
      </c>
      <c r="D504">
        <f t="shared" si="14"/>
        <v>97.394089152927691</v>
      </c>
      <c r="E504">
        <f t="shared" si="15"/>
        <v>-9.7661409542484659E-2</v>
      </c>
      <c r="F504">
        <v>-1.274999</v>
      </c>
    </row>
    <row r="505" spans="1:6" x14ac:dyDescent="0.3">
      <c r="A505">
        <v>4.1876670000000003</v>
      </c>
      <c r="B505">
        <v>55.75515</v>
      </c>
      <c r="C505">
        <v>12.714499999999999</v>
      </c>
      <c r="D505">
        <f t="shared" si="14"/>
        <v>97.389416728199691</v>
      </c>
      <c r="E505">
        <f t="shared" si="15"/>
        <v>-9.7617902307874968E-2</v>
      </c>
      <c r="F505">
        <v>-1.2744310000000001</v>
      </c>
    </row>
    <row r="506" spans="1:6" x14ac:dyDescent="0.3">
      <c r="A506">
        <v>4.1959999999999997</v>
      </c>
      <c r="B506">
        <v>55.835349999999998</v>
      </c>
      <c r="C506">
        <v>12.713900000000001</v>
      </c>
      <c r="D506">
        <f t="shared" si="14"/>
        <v>97.384820900598385</v>
      </c>
      <c r="E506">
        <f t="shared" si="15"/>
        <v>-9.7578607921686975E-2</v>
      </c>
      <c r="F506">
        <v>-1.2739180000000001</v>
      </c>
    </row>
    <row r="507" spans="1:6" x14ac:dyDescent="0.3">
      <c r="A507">
        <v>4.2043340000000002</v>
      </c>
      <c r="B507">
        <v>55.909959999999998</v>
      </c>
      <c r="C507">
        <v>12.713279999999999</v>
      </c>
      <c r="D507">
        <f t="shared" si="14"/>
        <v>97.380071878743678</v>
      </c>
      <c r="E507">
        <f t="shared" si="15"/>
        <v>-9.7542607216992316E-2</v>
      </c>
      <c r="F507">
        <v>-1.2734479999999999</v>
      </c>
    </row>
    <row r="508" spans="1:6" x14ac:dyDescent="0.3">
      <c r="A508">
        <v>4.2126659999999996</v>
      </c>
      <c r="B508">
        <v>55.990409999999997</v>
      </c>
      <c r="C508">
        <v>12.71266</v>
      </c>
      <c r="D508">
        <f t="shared" si="14"/>
        <v>97.375322856888985</v>
      </c>
      <c r="E508">
        <f t="shared" si="15"/>
        <v>-9.7506759706785739E-2</v>
      </c>
      <c r="F508">
        <v>-1.27298</v>
      </c>
    </row>
    <row r="509" spans="1:6" x14ac:dyDescent="0.3">
      <c r="A509">
        <v>4.2210000000000001</v>
      </c>
      <c r="B509">
        <v>56.072110000000002</v>
      </c>
      <c r="C509">
        <v>12.712059999999999</v>
      </c>
      <c r="D509">
        <f t="shared" si="14"/>
        <v>97.370727029287679</v>
      </c>
      <c r="E509">
        <f t="shared" si="15"/>
        <v>-9.7469073862722425E-2</v>
      </c>
      <c r="F509">
        <v>-1.2724880000000001</v>
      </c>
    </row>
    <row r="510" spans="1:6" x14ac:dyDescent="0.3">
      <c r="A510">
        <v>4.2293339999999997</v>
      </c>
      <c r="B510">
        <v>56.150379999999998</v>
      </c>
      <c r="C510">
        <v>12.711449999999999</v>
      </c>
      <c r="D510">
        <f t="shared" si="14"/>
        <v>97.366054604559665</v>
      </c>
      <c r="E510">
        <f t="shared" si="15"/>
        <v>-9.7433379547003887E-2</v>
      </c>
      <c r="F510">
        <v>-1.272022</v>
      </c>
    </row>
    <row r="511" spans="1:6" x14ac:dyDescent="0.3">
      <c r="A511">
        <v>4.2376659999999999</v>
      </c>
      <c r="B511">
        <v>56.234079999999999</v>
      </c>
      <c r="C511">
        <v>12.710839999999999</v>
      </c>
      <c r="D511">
        <f t="shared" si="14"/>
        <v>97.361382179831665</v>
      </c>
      <c r="E511">
        <f t="shared" si="15"/>
        <v>-9.7397685231285364E-2</v>
      </c>
      <c r="F511">
        <v>-1.2715559999999999</v>
      </c>
    </row>
    <row r="512" spans="1:6" x14ac:dyDescent="0.3">
      <c r="A512">
        <v>4.2460000000000004</v>
      </c>
      <c r="B512">
        <v>56.31241</v>
      </c>
      <c r="C512">
        <v>12.71026</v>
      </c>
      <c r="D512">
        <f t="shared" si="14"/>
        <v>97.35693954648373</v>
      </c>
      <c r="E512">
        <f t="shared" si="15"/>
        <v>-9.7360229178954136E-2</v>
      </c>
      <c r="F512">
        <v>-1.2710669999999999</v>
      </c>
    </row>
    <row r="513" spans="1:6" x14ac:dyDescent="0.3">
      <c r="A513">
        <v>4.2543340000000001</v>
      </c>
      <c r="B513">
        <v>56.384900000000002</v>
      </c>
      <c r="C513">
        <v>12.70966</v>
      </c>
      <c r="D513">
        <f t="shared" si="14"/>
        <v>97.352343718882423</v>
      </c>
      <c r="E513">
        <f t="shared" si="15"/>
        <v>-9.7321853959694532E-2</v>
      </c>
      <c r="F513">
        <v>-1.2705660000000001</v>
      </c>
    </row>
    <row r="514" spans="1:6" x14ac:dyDescent="0.3">
      <c r="A514">
        <v>4.2626660000000003</v>
      </c>
      <c r="B514">
        <v>56.465679999999999</v>
      </c>
      <c r="C514">
        <v>12.70904</v>
      </c>
      <c r="D514">
        <f t="shared" si="14"/>
        <v>97.347594697027731</v>
      </c>
      <c r="E514">
        <f t="shared" si="15"/>
        <v>-9.7282942559726693E-2</v>
      </c>
      <c r="F514">
        <v>-1.2700579999999999</v>
      </c>
    </row>
    <row r="515" spans="1:6" x14ac:dyDescent="0.3">
      <c r="A515">
        <v>4.2709999999999999</v>
      </c>
      <c r="B515">
        <v>56.54862</v>
      </c>
      <c r="C515">
        <v>12.70843</v>
      </c>
      <c r="D515">
        <f t="shared" ref="D515:D578" si="16">C515/13.05532*100</f>
        <v>97.342922272299731</v>
      </c>
      <c r="E515">
        <f t="shared" ref="E515:E578" si="17">F515/13.0553</f>
        <v>-9.7246635466055928E-2</v>
      </c>
      <c r="F515">
        <v>-1.269584</v>
      </c>
    </row>
    <row r="516" spans="1:6" x14ac:dyDescent="0.3">
      <c r="A516">
        <v>4.2793330000000003</v>
      </c>
      <c r="B516">
        <v>56.625459999999997</v>
      </c>
      <c r="C516">
        <v>12.70781</v>
      </c>
      <c r="D516">
        <f t="shared" si="16"/>
        <v>97.338173250445024</v>
      </c>
      <c r="E516">
        <f t="shared" si="17"/>
        <v>-9.7210941150337404E-2</v>
      </c>
      <c r="F516">
        <v>-1.269118</v>
      </c>
    </row>
    <row r="517" spans="1:6" x14ac:dyDescent="0.3">
      <c r="A517">
        <v>4.2876659999999998</v>
      </c>
      <c r="B517">
        <v>56.704000000000001</v>
      </c>
      <c r="C517">
        <v>12.70721</v>
      </c>
      <c r="D517">
        <f t="shared" si="16"/>
        <v>97.333577422843703</v>
      </c>
      <c r="E517">
        <f t="shared" si="17"/>
        <v>-9.7171493569661357E-2</v>
      </c>
      <c r="F517">
        <v>-1.2686029999999999</v>
      </c>
    </row>
    <row r="518" spans="1:6" x14ac:dyDescent="0.3">
      <c r="A518">
        <v>4.2960000000000003</v>
      </c>
      <c r="B518">
        <v>56.784610000000001</v>
      </c>
      <c r="C518">
        <v>12.70659</v>
      </c>
      <c r="D518">
        <f t="shared" si="16"/>
        <v>97.328828400989025</v>
      </c>
      <c r="E518">
        <f t="shared" si="17"/>
        <v>-9.7131050224812915E-2</v>
      </c>
      <c r="F518">
        <v>-1.2680750000000001</v>
      </c>
    </row>
    <row r="519" spans="1:6" x14ac:dyDescent="0.3">
      <c r="A519">
        <v>4.3043329999999997</v>
      </c>
      <c r="B519">
        <v>56.87</v>
      </c>
      <c r="C519">
        <v>12.705959999999999</v>
      </c>
      <c r="D519">
        <f t="shared" si="16"/>
        <v>97.324002782007639</v>
      </c>
      <c r="E519">
        <f t="shared" si="17"/>
        <v>-9.7091909033112975E-2</v>
      </c>
      <c r="F519">
        <v>-1.2675639999999999</v>
      </c>
    </row>
    <row r="520" spans="1:6" x14ac:dyDescent="0.3">
      <c r="A520">
        <v>4.3126670000000003</v>
      </c>
      <c r="B520">
        <v>56.945320000000002</v>
      </c>
      <c r="C520">
        <v>12.70534</v>
      </c>
      <c r="D520">
        <f t="shared" si="16"/>
        <v>97.319253760152947</v>
      </c>
      <c r="E520">
        <f t="shared" si="17"/>
        <v>-9.7052308257948874E-2</v>
      </c>
      <c r="F520">
        <v>-1.267047</v>
      </c>
    </row>
    <row r="521" spans="1:6" x14ac:dyDescent="0.3">
      <c r="A521">
        <v>4.3209999999999997</v>
      </c>
      <c r="B521">
        <v>57.026319999999998</v>
      </c>
      <c r="C521">
        <v>12.704689999999999</v>
      </c>
      <c r="D521">
        <f t="shared" si="16"/>
        <v>97.314274946918189</v>
      </c>
      <c r="E521">
        <f t="shared" si="17"/>
        <v>-9.7012247899320572E-2</v>
      </c>
      <c r="F521">
        <v>-1.266524</v>
      </c>
    </row>
    <row r="522" spans="1:6" x14ac:dyDescent="0.3">
      <c r="A522">
        <v>4.3293340000000002</v>
      </c>
      <c r="B522">
        <v>57.108759999999997</v>
      </c>
      <c r="C522">
        <v>12.704029999999999</v>
      </c>
      <c r="D522">
        <f t="shared" si="16"/>
        <v>97.309219536556739</v>
      </c>
      <c r="E522">
        <f t="shared" si="17"/>
        <v>-9.6973719485572901E-2</v>
      </c>
      <c r="F522">
        <v>-1.2660210000000001</v>
      </c>
    </row>
    <row r="523" spans="1:6" x14ac:dyDescent="0.3">
      <c r="A523">
        <v>4.3376659999999996</v>
      </c>
      <c r="B523">
        <v>57.185250000000003</v>
      </c>
      <c r="C523">
        <v>12.703390000000001</v>
      </c>
      <c r="D523">
        <f t="shared" si="16"/>
        <v>97.304317320448675</v>
      </c>
      <c r="E523">
        <f t="shared" si="17"/>
        <v>-9.6937488989146156E-2</v>
      </c>
      <c r="F523">
        <v>-1.2655479999999999</v>
      </c>
    </row>
    <row r="524" spans="1:6" x14ac:dyDescent="0.3">
      <c r="A524">
        <v>4.3460000000000001</v>
      </c>
      <c r="B524">
        <v>57.265239999999999</v>
      </c>
      <c r="C524">
        <v>12.702769999999999</v>
      </c>
      <c r="D524">
        <f t="shared" si="16"/>
        <v>97.299568298593968</v>
      </c>
      <c r="E524">
        <f t="shared" si="17"/>
        <v>-9.6901794673427646E-2</v>
      </c>
      <c r="F524">
        <v>-1.265082</v>
      </c>
    </row>
    <row r="525" spans="1:6" x14ac:dyDescent="0.3">
      <c r="A525">
        <v>4.3543339999999997</v>
      </c>
      <c r="B525">
        <v>57.345779999999998</v>
      </c>
      <c r="C525">
        <v>12.70215</v>
      </c>
      <c r="D525">
        <f t="shared" si="16"/>
        <v>97.29481927673929</v>
      </c>
      <c r="E525">
        <f t="shared" si="17"/>
        <v>-9.6864798204560593E-2</v>
      </c>
      <c r="F525">
        <v>-1.264599</v>
      </c>
    </row>
    <row r="526" spans="1:6" x14ac:dyDescent="0.3">
      <c r="A526">
        <v>4.3626659999999999</v>
      </c>
      <c r="B526">
        <v>57.424140000000001</v>
      </c>
      <c r="C526">
        <v>12.70154</v>
      </c>
      <c r="D526">
        <f t="shared" si="16"/>
        <v>97.29014685201129</v>
      </c>
      <c r="E526">
        <f t="shared" si="17"/>
        <v>-9.6827112360497264E-2</v>
      </c>
      <c r="F526">
        <v>-1.2641070000000001</v>
      </c>
    </row>
    <row r="527" spans="1:6" x14ac:dyDescent="0.3">
      <c r="A527">
        <v>4.3710000000000004</v>
      </c>
      <c r="B527">
        <v>57.50262</v>
      </c>
      <c r="C527">
        <v>12.700939999999999</v>
      </c>
      <c r="D527">
        <f t="shared" si="16"/>
        <v>97.285551024409969</v>
      </c>
      <c r="E527">
        <f t="shared" si="17"/>
        <v>-9.6791494642022774E-2</v>
      </c>
      <c r="F527">
        <v>-1.2636419999999999</v>
      </c>
    </row>
    <row r="528" spans="1:6" x14ac:dyDescent="0.3">
      <c r="A528">
        <v>4.3793340000000001</v>
      </c>
      <c r="B528">
        <v>57.587800000000001</v>
      </c>
      <c r="C528">
        <v>12.70031</v>
      </c>
      <c r="D528">
        <f t="shared" si="16"/>
        <v>97.280725405428598</v>
      </c>
      <c r="E528">
        <f t="shared" si="17"/>
        <v>-9.6759706785749855E-2</v>
      </c>
      <c r="F528">
        <v>-1.2632270000000001</v>
      </c>
    </row>
    <row r="529" spans="1:6" x14ac:dyDescent="0.3">
      <c r="A529">
        <v>4.3876660000000003</v>
      </c>
      <c r="B529">
        <v>57.66778</v>
      </c>
      <c r="C529">
        <v>12.69969</v>
      </c>
      <c r="D529">
        <f t="shared" si="16"/>
        <v>97.275976383573905</v>
      </c>
      <c r="E529">
        <f t="shared" si="17"/>
        <v>-9.6728072123964975E-2</v>
      </c>
      <c r="F529">
        <v>-1.2628140000000001</v>
      </c>
    </row>
    <row r="530" spans="1:6" x14ac:dyDescent="0.3">
      <c r="A530">
        <v>4.3959999999999999</v>
      </c>
      <c r="B530">
        <v>57.74521</v>
      </c>
      <c r="C530">
        <v>12.6991</v>
      </c>
      <c r="D530">
        <f t="shared" si="16"/>
        <v>97.271457153099277</v>
      </c>
      <c r="E530">
        <f t="shared" si="17"/>
        <v>-9.6692454405490486E-2</v>
      </c>
      <c r="F530">
        <v>-1.2623489999999999</v>
      </c>
    </row>
    <row r="531" spans="1:6" x14ac:dyDescent="0.3">
      <c r="A531">
        <v>4.4043330000000003</v>
      </c>
      <c r="B531">
        <v>57.827199999999998</v>
      </c>
      <c r="C531">
        <v>12.69853</v>
      </c>
      <c r="D531">
        <f t="shared" si="16"/>
        <v>97.267091116878021</v>
      </c>
      <c r="E531">
        <f t="shared" si="17"/>
        <v>-9.6658751618116767E-2</v>
      </c>
      <c r="F531">
        <v>-1.2619089999999999</v>
      </c>
    </row>
    <row r="532" spans="1:6" x14ac:dyDescent="0.3">
      <c r="A532">
        <v>4.4126659999999998</v>
      </c>
      <c r="B532">
        <v>57.902180000000001</v>
      </c>
      <c r="C532">
        <v>12.697939999999999</v>
      </c>
      <c r="D532">
        <f t="shared" si="16"/>
        <v>97.262571886403393</v>
      </c>
      <c r="E532">
        <f t="shared" si="17"/>
        <v>-9.6624589247278875E-2</v>
      </c>
      <c r="F532">
        <v>-1.261463</v>
      </c>
    </row>
    <row r="533" spans="1:6" x14ac:dyDescent="0.3">
      <c r="A533">
        <v>4.4210000000000003</v>
      </c>
      <c r="B533">
        <v>57.983750000000001</v>
      </c>
      <c r="C533">
        <v>12.69735</v>
      </c>
      <c r="D533">
        <f t="shared" si="16"/>
        <v>97.258052655928779</v>
      </c>
      <c r="E533">
        <f t="shared" si="17"/>
        <v>-9.6589124723292438E-2</v>
      </c>
      <c r="F533">
        <v>-1.2609999999999999</v>
      </c>
    </row>
    <row r="534" spans="1:6" x14ac:dyDescent="0.3">
      <c r="A534">
        <v>4.4293329999999997</v>
      </c>
      <c r="B534">
        <v>58.067920000000001</v>
      </c>
      <c r="C534">
        <v>12.69674</v>
      </c>
      <c r="D534">
        <f t="shared" si="16"/>
        <v>97.253380231200765</v>
      </c>
      <c r="E534">
        <f t="shared" si="17"/>
        <v>-9.6551132490253003E-2</v>
      </c>
      <c r="F534">
        <v>-1.2605040000000001</v>
      </c>
    </row>
    <row r="535" spans="1:6" x14ac:dyDescent="0.3">
      <c r="A535">
        <v>4.4376670000000003</v>
      </c>
      <c r="B535">
        <v>58.144799999999996</v>
      </c>
      <c r="C535">
        <v>12.69614</v>
      </c>
      <c r="D535">
        <f t="shared" si="16"/>
        <v>97.248784403599458</v>
      </c>
      <c r="E535">
        <f t="shared" si="17"/>
        <v>-9.6517889286343472E-2</v>
      </c>
      <c r="F535">
        <v>-1.26007</v>
      </c>
    </row>
    <row r="536" spans="1:6" x14ac:dyDescent="0.3">
      <c r="A536">
        <v>4.4459999999999997</v>
      </c>
      <c r="B536">
        <v>58.220840000000003</v>
      </c>
      <c r="C536">
        <v>12.695539999999999</v>
      </c>
      <c r="D536">
        <f t="shared" si="16"/>
        <v>97.244188575998137</v>
      </c>
      <c r="E536">
        <f t="shared" si="17"/>
        <v>-9.6482654554089137E-2</v>
      </c>
      <c r="F536">
        <v>-1.2596099999999999</v>
      </c>
    </row>
    <row r="537" spans="1:6" x14ac:dyDescent="0.3">
      <c r="A537">
        <v>4.4543340000000002</v>
      </c>
      <c r="B537">
        <v>58.301639999999999</v>
      </c>
      <c r="C537">
        <v>12.69491</v>
      </c>
      <c r="D537">
        <f t="shared" si="16"/>
        <v>97.239362957016766</v>
      </c>
      <c r="E537">
        <f t="shared" si="17"/>
        <v>-9.6448645377739298E-2</v>
      </c>
      <c r="F537">
        <v>-1.259166</v>
      </c>
    </row>
    <row r="538" spans="1:6" x14ac:dyDescent="0.3">
      <c r="A538">
        <v>4.4626659999999996</v>
      </c>
      <c r="B538">
        <v>58.380020000000002</v>
      </c>
      <c r="C538">
        <v>12.69434</v>
      </c>
      <c r="D538">
        <f t="shared" si="16"/>
        <v>97.23499692079551</v>
      </c>
      <c r="E538">
        <f t="shared" si="17"/>
        <v>-9.6413946826193184E-2</v>
      </c>
      <c r="F538">
        <v>-1.258713</v>
      </c>
    </row>
    <row r="539" spans="1:6" x14ac:dyDescent="0.3">
      <c r="A539">
        <v>4.4710000000000001</v>
      </c>
      <c r="B539">
        <v>58.462780000000002</v>
      </c>
      <c r="C539">
        <v>12.69375</v>
      </c>
      <c r="D539">
        <f t="shared" si="16"/>
        <v>97.230477690320882</v>
      </c>
      <c r="E539">
        <f t="shared" si="17"/>
        <v>-9.6378405704962727E-2</v>
      </c>
      <c r="F539">
        <v>-1.258249</v>
      </c>
    </row>
    <row r="540" spans="1:6" x14ac:dyDescent="0.3">
      <c r="A540">
        <v>4.4793339999999997</v>
      </c>
      <c r="B540">
        <v>58.538800000000002</v>
      </c>
      <c r="C540">
        <v>12.693160000000001</v>
      </c>
      <c r="D540">
        <f t="shared" si="16"/>
        <v>97.225958459846268</v>
      </c>
      <c r="E540">
        <f t="shared" si="17"/>
        <v>-9.6347307223886083E-2</v>
      </c>
      <c r="F540">
        <v>-1.257843</v>
      </c>
    </row>
    <row r="541" spans="1:6" x14ac:dyDescent="0.3">
      <c r="A541">
        <v>4.4876659999999999</v>
      </c>
      <c r="B541">
        <v>58.61965</v>
      </c>
      <c r="C541">
        <v>12.69258</v>
      </c>
      <c r="D541">
        <f t="shared" si="16"/>
        <v>97.221515826498319</v>
      </c>
      <c r="E541">
        <f t="shared" si="17"/>
        <v>-9.6317281104225869E-2</v>
      </c>
      <c r="F541">
        <v>-1.2574510000000001</v>
      </c>
    </row>
    <row r="542" spans="1:6" x14ac:dyDescent="0.3">
      <c r="A542">
        <v>4.4960000000000004</v>
      </c>
      <c r="B542">
        <v>58.702100000000002</v>
      </c>
      <c r="C542">
        <v>12.691979999999999</v>
      </c>
      <c r="D542">
        <f t="shared" si="16"/>
        <v>97.216919998896998</v>
      </c>
      <c r="E542">
        <f t="shared" si="17"/>
        <v>-9.6287944359761929E-2</v>
      </c>
      <c r="F542">
        <v>-1.2570680000000001</v>
      </c>
    </row>
    <row r="543" spans="1:6" x14ac:dyDescent="0.3">
      <c r="A543">
        <v>4.5043340000000001</v>
      </c>
      <c r="B543">
        <v>58.777059999999999</v>
      </c>
      <c r="C543">
        <v>12.69135</v>
      </c>
      <c r="D543">
        <f t="shared" si="16"/>
        <v>97.212094379915612</v>
      </c>
      <c r="E543">
        <f t="shared" si="17"/>
        <v>-9.6258224629077835E-2</v>
      </c>
      <c r="F543">
        <v>-1.25668</v>
      </c>
    </row>
    <row r="544" spans="1:6" x14ac:dyDescent="0.3">
      <c r="A544">
        <v>4.5126660000000003</v>
      </c>
      <c r="B544">
        <v>58.859020000000001</v>
      </c>
      <c r="C544">
        <v>12.69074</v>
      </c>
      <c r="D544">
        <f t="shared" si="16"/>
        <v>97.207421955187613</v>
      </c>
      <c r="E544">
        <f t="shared" si="17"/>
        <v>-9.6233636913743842E-2</v>
      </c>
      <c r="F544">
        <v>-1.256359</v>
      </c>
    </row>
    <row r="545" spans="1:6" x14ac:dyDescent="0.3">
      <c r="A545">
        <v>4.5209999999999999</v>
      </c>
      <c r="B545">
        <v>58.942149999999998</v>
      </c>
      <c r="C545">
        <v>12.69012</v>
      </c>
      <c r="D545">
        <f t="shared" si="16"/>
        <v>97.20267293333292</v>
      </c>
      <c r="E545">
        <f t="shared" si="17"/>
        <v>-9.6205066141720225E-2</v>
      </c>
      <c r="F545">
        <v>-1.255986</v>
      </c>
    </row>
    <row r="546" spans="1:6" x14ac:dyDescent="0.3">
      <c r="A546">
        <v>4.5293330000000003</v>
      </c>
      <c r="B546">
        <v>59.019550000000002</v>
      </c>
      <c r="C546">
        <v>12.68948</v>
      </c>
      <c r="D546">
        <f t="shared" si="16"/>
        <v>97.197770717224856</v>
      </c>
      <c r="E546">
        <f t="shared" si="17"/>
        <v>-9.6177337939380936E-2</v>
      </c>
      <c r="F546">
        <v>-1.2556240000000001</v>
      </c>
    </row>
    <row r="547" spans="1:6" x14ac:dyDescent="0.3">
      <c r="A547">
        <v>4.5376659999999998</v>
      </c>
      <c r="B547">
        <v>59.101959999999998</v>
      </c>
      <c r="C547">
        <v>12.68887</v>
      </c>
      <c r="D547">
        <f t="shared" si="16"/>
        <v>97.193098292496842</v>
      </c>
      <c r="E547">
        <f t="shared" si="17"/>
        <v>-9.6149686334285694E-2</v>
      </c>
      <c r="F547">
        <v>-1.255263</v>
      </c>
    </row>
    <row r="548" spans="1:6" x14ac:dyDescent="0.3">
      <c r="A548">
        <v>4.5460000000000003</v>
      </c>
      <c r="B548">
        <v>59.178089999999997</v>
      </c>
      <c r="C548">
        <v>12.688230000000001</v>
      </c>
      <c r="D548">
        <f t="shared" si="16"/>
        <v>97.188196076388792</v>
      </c>
      <c r="E548">
        <f t="shared" si="17"/>
        <v>-9.6123260285094936E-2</v>
      </c>
      <c r="F548">
        <v>-1.254918</v>
      </c>
    </row>
    <row r="549" spans="1:6" x14ac:dyDescent="0.3">
      <c r="A549">
        <v>4.5543329999999997</v>
      </c>
      <c r="B549">
        <v>59.264600000000002</v>
      </c>
      <c r="C549">
        <v>12.687609999999999</v>
      </c>
      <c r="D549">
        <f t="shared" si="16"/>
        <v>97.183447054534085</v>
      </c>
      <c r="E549">
        <f t="shared" si="17"/>
        <v>-9.6100357709129614E-2</v>
      </c>
      <c r="F549">
        <v>-1.2546189999999999</v>
      </c>
    </row>
    <row r="550" spans="1:6" x14ac:dyDescent="0.3">
      <c r="A550">
        <v>4.5626670000000003</v>
      </c>
      <c r="B550">
        <v>59.33916</v>
      </c>
      <c r="C550">
        <v>12.686970000000001</v>
      </c>
      <c r="D550">
        <f t="shared" si="16"/>
        <v>97.178544838426035</v>
      </c>
      <c r="E550">
        <f t="shared" si="17"/>
        <v>-9.6075310410331433E-2</v>
      </c>
      <c r="F550">
        <v>-1.254292</v>
      </c>
    </row>
    <row r="551" spans="1:6" x14ac:dyDescent="0.3">
      <c r="A551">
        <v>4.5709999999999997</v>
      </c>
      <c r="B551">
        <v>59.41816</v>
      </c>
      <c r="C551">
        <v>12.686349999999999</v>
      </c>
      <c r="D551">
        <f t="shared" si="16"/>
        <v>97.173795816571314</v>
      </c>
      <c r="E551">
        <f t="shared" si="17"/>
        <v>-9.6050569500509358E-2</v>
      </c>
      <c r="F551">
        <v>-1.2539689999999999</v>
      </c>
    </row>
    <row r="552" spans="1:6" x14ac:dyDescent="0.3">
      <c r="A552">
        <v>4.5793340000000002</v>
      </c>
      <c r="B552">
        <v>59.49729</v>
      </c>
      <c r="C552">
        <v>12.68573</v>
      </c>
      <c r="D552">
        <f t="shared" si="16"/>
        <v>97.169046794716635</v>
      </c>
      <c r="E552">
        <f t="shared" si="17"/>
        <v>-9.6029275466668715E-2</v>
      </c>
      <c r="F552">
        <v>-1.2536910000000001</v>
      </c>
    </row>
    <row r="553" spans="1:6" x14ac:dyDescent="0.3">
      <c r="A553">
        <v>4.5876659999999996</v>
      </c>
      <c r="B553">
        <v>59.57788</v>
      </c>
      <c r="C553">
        <v>12.68512</v>
      </c>
      <c r="D553">
        <f t="shared" si="16"/>
        <v>97.164374369988622</v>
      </c>
      <c r="E553">
        <f t="shared" si="17"/>
        <v>-9.6008441016292231E-2</v>
      </c>
      <c r="F553">
        <v>-1.2534190000000001</v>
      </c>
    </row>
    <row r="554" spans="1:6" x14ac:dyDescent="0.3">
      <c r="A554">
        <v>4.5960000000000001</v>
      </c>
      <c r="B554">
        <v>59.654350000000001</v>
      </c>
      <c r="C554">
        <v>12.68451</v>
      </c>
      <c r="D554">
        <f t="shared" si="16"/>
        <v>97.159701945260622</v>
      </c>
      <c r="E554">
        <f t="shared" si="17"/>
        <v>-9.5986687398987386E-2</v>
      </c>
      <c r="F554">
        <v>-1.2531350000000001</v>
      </c>
    </row>
    <row r="555" spans="1:6" x14ac:dyDescent="0.3">
      <c r="A555">
        <v>4.6043339999999997</v>
      </c>
      <c r="B555">
        <v>59.732080000000003</v>
      </c>
      <c r="C555">
        <v>12.68389</v>
      </c>
      <c r="D555">
        <f t="shared" si="16"/>
        <v>97.154952923405929</v>
      </c>
      <c r="E555">
        <f t="shared" si="17"/>
        <v>-9.5967767879711688E-2</v>
      </c>
      <c r="F555">
        <v>-1.252888</v>
      </c>
    </row>
    <row r="556" spans="1:6" x14ac:dyDescent="0.3">
      <c r="A556">
        <v>4.6126659999999999</v>
      </c>
      <c r="B556">
        <v>59.814889999999998</v>
      </c>
      <c r="C556">
        <v>12.68324</v>
      </c>
      <c r="D556">
        <f t="shared" si="16"/>
        <v>97.149974110171172</v>
      </c>
      <c r="E556">
        <f t="shared" si="17"/>
        <v>-9.5953597389565909E-2</v>
      </c>
      <c r="F556">
        <v>-1.2527029999999999</v>
      </c>
    </row>
    <row r="557" spans="1:6" x14ac:dyDescent="0.3">
      <c r="A557">
        <v>4.6210000000000004</v>
      </c>
      <c r="B557">
        <v>59.891840000000002</v>
      </c>
      <c r="C557">
        <v>12.682600000000001</v>
      </c>
      <c r="D557">
        <f t="shared" si="16"/>
        <v>97.145071894063122</v>
      </c>
      <c r="E557">
        <f t="shared" si="17"/>
        <v>-9.5939120510444023E-2</v>
      </c>
      <c r="F557">
        <v>-1.2525139999999999</v>
      </c>
    </row>
    <row r="558" spans="1:6" x14ac:dyDescent="0.3">
      <c r="A558">
        <v>4.6293340000000001</v>
      </c>
      <c r="B558">
        <v>59.970199999999998</v>
      </c>
      <c r="C558">
        <v>12.68197</v>
      </c>
      <c r="D558">
        <f t="shared" si="16"/>
        <v>97.140246275081736</v>
      </c>
      <c r="E558">
        <f t="shared" si="17"/>
        <v>-9.5924413839590036E-2</v>
      </c>
      <c r="F558">
        <v>-1.2523219999999999</v>
      </c>
    </row>
    <row r="559" spans="1:6" x14ac:dyDescent="0.3">
      <c r="A559">
        <v>4.6376660000000003</v>
      </c>
      <c r="B559">
        <v>60.055579999999999</v>
      </c>
      <c r="C559">
        <v>12.681319999999999</v>
      </c>
      <c r="D559">
        <f t="shared" si="16"/>
        <v>97.135267461846965</v>
      </c>
      <c r="E559">
        <f t="shared" si="17"/>
        <v>-9.5909247585271876E-2</v>
      </c>
      <c r="F559">
        <v>-1.252124</v>
      </c>
    </row>
    <row r="560" spans="1:6" x14ac:dyDescent="0.3">
      <c r="A560">
        <v>4.6459999999999999</v>
      </c>
      <c r="B560">
        <v>60.129390000000001</v>
      </c>
      <c r="C560">
        <v>12.680669999999999</v>
      </c>
      <c r="D560">
        <f t="shared" si="16"/>
        <v>97.130288648612208</v>
      </c>
      <c r="E560">
        <f t="shared" si="17"/>
        <v>-9.5897451609691084E-2</v>
      </c>
      <c r="F560">
        <v>-1.25197</v>
      </c>
    </row>
    <row r="561" spans="1:6" x14ac:dyDescent="0.3">
      <c r="A561">
        <v>4.6543330000000003</v>
      </c>
      <c r="B561">
        <v>60.212200000000003</v>
      </c>
      <c r="C561">
        <v>12.68003</v>
      </c>
      <c r="D561">
        <f t="shared" si="16"/>
        <v>97.125386432504143</v>
      </c>
      <c r="E561">
        <f t="shared" si="17"/>
        <v>-9.5885962023086399E-2</v>
      </c>
      <c r="F561">
        <v>-1.2518199999999999</v>
      </c>
    </row>
    <row r="562" spans="1:6" x14ac:dyDescent="0.3">
      <c r="A562">
        <v>4.6626659999999998</v>
      </c>
      <c r="B562">
        <v>60.291499999999999</v>
      </c>
      <c r="C562">
        <v>12.67937</v>
      </c>
      <c r="D562">
        <f t="shared" si="16"/>
        <v>97.120331022142707</v>
      </c>
      <c r="E562">
        <f t="shared" si="17"/>
        <v>-9.5874166047505607E-2</v>
      </c>
      <c r="F562">
        <v>-1.2516659999999999</v>
      </c>
    </row>
    <row r="563" spans="1:6" x14ac:dyDescent="0.3">
      <c r="A563">
        <v>4.6710000000000003</v>
      </c>
      <c r="B563">
        <v>60.36918</v>
      </c>
      <c r="C563">
        <v>12.678739999999999</v>
      </c>
      <c r="D563">
        <f t="shared" si="16"/>
        <v>97.115505403161322</v>
      </c>
      <c r="E563">
        <f t="shared" si="17"/>
        <v>-9.5867425490030869E-2</v>
      </c>
      <c r="F563">
        <v>-1.2515780000000001</v>
      </c>
    </row>
    <row r="564" spans="1:6" x14ac:dyDescent="0.3">
      <c r="A564">
        <v>4.6793329999999997</v>
      </c>
      <c r="B564">
        <v>60.451560000000001</v>
      </c>
      <c r="C564">
        <v>12.678100000000001</v>
      </c>
      <c r="D564">
        <f t="shared" si="16"/>
        <v>97.110603187053243</v>
      </c>
      <c r="E564">
        <f t="shared" si="17"/>
        <v>-9.586037854358001E-2</v>
      </c>
      <c r="F564">
        <v>-1.2514860000000001</v>
      </c>
    </row>
    <row r="565" spans="1:6" x14ac:dyDescent="0.3">
      <c r="A565">
        <v>4.6876670000000003</v>
      </c>
      <c r="B565">
        <v>60.528820000000003</v>
      </c>
      <c r="C565">
        <v>12.677440000000001</v>
      </c>
      <c r="D565">
        <f t="shared" si="16"/>
        <v>97.105547776691807</v>
      </c>
      <c r="E565">
        <f t="shared" si="17"/>
        <v>-9.5855935903426184E-2</v>
      </c>
      <c r="F565">
        <v>-1.251428</v>
      </c>
    </row>
    <row r="566" spans="1:6" x14ac:dyDescent="0.3">
      <c r="A566">
        <v>4.6959999999999997</v>
      </c>
      <c r="B566">
        <v>60.61063</v>
      </c>
      <c r="C566">
        <v>12.67681</v>
      </c>
      <c r="D566">
        <f t="shared" si="16"/>
        <v>97.100722157710422</v>
      </c>
      <c r="E566">
        <f t="shared" si="17"/>
        <v>-9.585057409634401E-2</v>
      </c>
      <c r="F566">
        <v>-1.251358</v>
      </c>
    </row>
    <row r="567" spans="1:6" x14ac:dyDescent="0.3">
      <c r="A567">
        <v>4.7043340000000002</v>
      </c>
      <c r="B567">
        <v>60.688519999999997</v>
      </c>
      <c r="C567">
        <v>12.676159999999999</v>
      </c>
      <c r="D567">
        <f t="shared" si="16"/>
        <v>97.095743344475665</v>
      </c>
      <c r="E567">
        <f t="shared" si="17"/>
        <v>-9.5847586803826795E-2</v>
      </c>
      <c r="F567">
        <v>-1.2513190000000001</v>
      </c>
    </row>
    <row r="568" spans="1:6" x14ac:dyDescent="0.3">
      <c r="A568">
        <v>4.7126659999999996</v>
      </c>
      <c r="B568">
        <v>60.768700000000003</v>
      </c>
      <c r="C568">
        <v>12.675509999999999</v>
      </c>
      <c r="D568">
        <f t="shared" si="16"/>
        <v>97.090764531240907</v>
      </c>
      <c r="E568">
        <f t="shared" si="17"/>
        <v>-9.5846131456190212E-2</v>
      </c>
      <c r="F568">
        <v>-1.2513000000000001</v>
      </c>
    </row>
    <row r="569" spans="1:6" x14ac:dyDescent="0.3">
      <c r="A569">
        <v>4.7210000000000001</v>
      </c>
      <c r="B569">
        <v>60.844479999999997</v>
      </c>
      <c r="C569">
        <v>12.67488</v>
      </c>
      <c r="D569">
        <f t="shared" si="16"/>
        <v>97.085938912259522</v>
      </c>
      <c r="E569">
        <f t="shared" si="17"/>
        <v>-9.5845901664458111E-2</v>
      </c>
      <c r="F569">
        <v>-1.2512970000000001</v>
      </c>
    </row>
    <row r="570" spans="1:6" x14ac:dyDescent="0.3">
      <c r="A570">
        <v>4.7293339999999997</v>
      </c>
      <c r="B570">
        <v>60.922800000000002</v>
      </c>
      <c r="C570">
        <v>12.67422</v>
      </c>
      <c r="D570">
        <f t="shared" si="16"/>
        <v>97.080883501898072</v>
      </c>
      <c r="E570">
        <f t="shared" si="17"/>
        <v>-9.5846208053434231E-2</v>
      </c>
      <c r="F570">
        <v>-1.251301</v>
      </c>
    </row>
    <row r="571" spans="1:6" x14ac:dyDescent="0.3">
      <c r="A571">
        <v>4.7376659999999999</v>
      </c>
      <c r="B571">
        <v>61.001469999999998</v>
      </c>
      <c r="C571">
        <v>12.67357</v>
      </c>
      <c r="D571">
        <f t="shared" si="16"/>
        <v>97.075904688663314</v>
      </c>
      <c r="E571">
        <f t="shared" si="17"/>
        <v>-9.584927194319548E-2</v>
      </c>
      <c r="F571">
        <v>-1.251341</v>
      </c>
    </row>
    <row r="572" spans="1:6" x14ac:dyDescent="0.3">
      <c r="A572">
        <v>4.7460000000000004</v>
      </c>
      <c r="B572">
        <v>61.087400000000002</v>
      </c>
      <c r="C572">
        <v>12.672940000000001</v>
      </c>
      <c r="D572">
        <f t="shared" si="16"/>
        <v>97.071079069681943</v>
      </c>
      <c r="E572">
        <f t="shared" si="17"/>
        <v>-9.5850957082564164E-2</v>
      </c>
      <c r="F572">
        <v>-1.251363</v>
      </c>
    </row>
    <row r="573" spans="1:6" x14ac:dyDescent="0.3">
      <c r="A573">
        <v>4.7543340000000001</v>
      </c>
      <c r="B573">
        <v>61.162959999999998</v>
      </c>
      <c r="C573">
        <v>12.67226</v>
      </c>
      <c r="D573">
        <f t="shared" si="16"/>
        <v>97.065870465067121</v>
      </c>
      <c r="E573">
        <f t="shared" si="17"/>
        <v>-9.5851416666028352E-2</v>
      </c>
      <c r="F573">
        <v>-1.251369</v>
      </c>
    </row>
    <row r="574" spans="1:6" x14ac:dyDescent="0.3">
      <c r="A574">
        <v>4.7626660000000003</v>
      </c>
      <c r="B574">
        <v>61.240180000000002</v>
      </c>
      <c r="C574">
        <v>12.6716</v>
      </c>
      <c r="D574">
        <f t="shared" si="16"/>
        <v>97.060815054705657</v>
      </c>
      <c r="E574">
        <f t="shared" si="17"/>
        <v>-9.58542507640575E-2</v>
      </c>
      <c r="F574">
        <v>-1.251406</v>
      </c>
    </row>
    <row r="575" spans="1:6" x14ac:dyDescent="0.3">
      <c r="A575">
        <v>4.7709999999999999</v>
      </c>
      <c r="B575">
        <v>61.322859999999999</v>
      </c>
      <c r="C575">
        <v>12.670920000000001</v>
      </c>
      <c r="D575">
        <f t="shared" si="16"/>
        <v>97.055606450090849</v>
      </c>
      <c r="E575">
        <f t="shared" si="17"/>
        <v>-9.5858616806967278E-2</v>
      </c>
      <c r="F575">
        <v>-1.251463</v>
      </c>
    </row>
    <row r="576" spans="1:6" x14ac:dyDescent="0.3">
      <c r="A576">
        <v>4.7793330000000003</v>
      </c>
      <c r="B576">
        <v>61.404110000000003</v>
      </c>
      <c r="C576">
        <v>12.67024</v>
      </c>
      <c r="D576">
        <f t="shared" si="16"/>
        <v>97.050397845476027</v>
      </c>
      <c r="E576">
        <f t="shared" si="17"/>
        <v>-9.586282965538899E-2</v>
      </c>
      <c r="F576">
        <v>-1.2515179999999999</v>
      </c>
    </row>
    <row r="577" spans="1:6" x14ac:dyDescent="0.3">
      <c r="A577">
        <v>4.7876659999999998</v>
      </c>
      <c r="B577">
        <v>61.488610000000001</v>
      </c>
      <c r="C577">
        <v>12.66958</v>
      </c>
      <c r="D577">
        <f t="shared" si="16"/>
        <v>97.045342435114563</v>
      </c>
      <c r="E577">
        <f t="shared" si="17"/>
        <v>-9.5868651045935366E-2</v>
      </c>
      <c r="F577">
        <v>-1.2515940000000001</v>
      </c>
    </row>
    <row r="578" spans="1:6" x14ac:dyDescent="0.3">
      <c r="A578">
        <v>4.7960000000000003</v>
      </c>
      <c r="B578">
        <v>61.561500000000002</v>
      </c>
      <c r="C578">
        <v>12.668900000000001</v>
      </c>
      <c r="D578">
        <f t="shared" si="16"/>
        <v>97.040133830499755</v>
      </c>
      <c r="E578">
        <f t="shared" si="17"/>
        <v>-9.5873783061285439E-2</v>
      </c>
      <c r="F578">
        <v>-1.2516609999999999</v>
      </c>
    </row>
    <row r="579" spans="1:6" x14ac:dyDescent="0.3">
      <c r="A579">
        <v>4.8043329999999997</v>
      </c>
      <c r="B579">
        <v>61.65005</v>
      </c>
      <c r="C579">
        <v>12.668200000000001</v>
      </c>
      <c r="D579">
        <f t="shared" ref="D579:D642" si="18">C579/13.05532*100</f>
        <v>97.034772031631562</v>
      </c>
      <c r="E579">
        <f t="shared" ref="E579:E642" si="19">F579/13.0553</f>
        <v>-9.5880064035296003E-2</v>
      </c>
      <c r="F579">
        <v>-1.2517430000000001</v>
      </c>
    </row>
    <row r="580" spans="1:6" x14ac:dyDescent="0.3">
      <c r="A580">
        <v>4.8126670000000003</v>
      </c>
      <c r="B580">
        <v>61.724800000000002</v>
      </c>
      <c r="C580">
        <v>12.66752</v>
      </c>
      <c r="D580">
        <f t="shared" si="18"/>
        <v>97.029563427016711</v>
      </c>
      <c r="E580">
        <f t="shared" si="19"/>
        <v>-9.5888566329383459E-2</v>
      </c>
      <c r="F580">
        <v>-1.251854</v>
      </c>
    </row>
    <row r="581" spans="1:6" x14ac:dyDescent="0.3">
      <c r="A581">
        <v>4.8209999999999997</v>
      </c>
      <c r="B581">
        <v>61.802010000000003</v>
      </c>
      <c r="C581">
        <v>12.666779999999999</v>
      </c>
      <c r="D581">
        <f t="shared" si="18"/>
        <v>97.02389523964176</v>
      </c>
      <c r="E581">
        <f t="shared" si="19"/>
        <v>-9.5897298415203017E-2</v>
      </c>
      <c r="F581">
        <v>-1.251968</v>
      </c>
    </row>
    <row r="582" spans="1:6" x14ac:dyDescent="0.3">
      <c r="A582">
        <v>4.8293340000000002</v>
      </c>
      <c r="B582">
        <v>61.884369999999997</v>
      </c>
      <c r="C582">
        <v>12.66605</v>
      </c>
      <c r="D582">
        <f t="shared" si="18"/>
        <v>97.018303649393502</v>
      </c>
      <c r="E582">
        <f t="shared" si="19"/>
        <v>-9.5908864599051721E-2</v>
      </c>
      <c r="F582">
        <v>-1.252119</v>
      </c>
    </row>
    <row r="583" spans="1:6" x14ac:dyDescent="0.3">
      <c r="A583">
        <v>4.8376659999999996</v>
      </c>
      <c r="B583">
        <v>61.961060000000003</v>
      </c>
      <c r="C583">
        <v>12.665330000000001</v>
      </c>
      <c r="D583">
        <f t="shared" si="18"/>
        <v>97.012788656271937</v>
      </c>
      <c r="E583">
        <f t="shared" si="19"/>
        <v>-9.5923264880929587E-2</v>
      </c>
      <c r="F583">
        <v>-1.2523070000000001</v>
      </c>
    </row>
    <row r="584" spans="1:6" x14ac:dyDescent="0.3">
      <c r="A584">
        <v>4.8460000000000001</v>
      </c>
      <c r="B584">
        <v>62.045050000000003</v>
      </c>
      <c r="C584">
        <v>12.664619999999999</v>
      </c>
      <c r="D584">
        <f t="shared" si="18"/>
        <v>97.007350260277036</v>
      </c>
      <c r="E584">
        <f t="shared" si="19"/>
        <v>-9.5943103567133647E-2</v>
      </c>
      <c r="F584">
        <v>-1.2525660000000001</v>
      </c>
    </row>
    <row r="585" spans="1:6" x14ac:dyDescent="0.3">
      <c r="A585">
        <v>4.8543339999999997</v>
      </c>
      <c r="B585">
        <v>62.126449999999998</v>
      </c>
      <c r="C585">
        <v>12.663959999999999</v>
      </c>
      <c r="D585">
        <f t="shared" si="18"/>
        <v>97.002294849915586</v>
      </c>
      <c r="E585">
        <f t="shared" si="19"/>
        <v>-9.5960184752552594E-2</v>
      </c>
      <c r="F585">
        <v>-1.2527889999999999</v>
      </c>
    </row>
    <row r="586" spans="1:6" x14ac:dyDescent="0.3">
      <c r="A586">
        <v>4.8626659999999999</v>
      </c>
      <c r="B586">
        <v>62.202159999999999</v>
      </c>
      <c r="C586">
        <v>12.66329</v>
      </c>
      <c r="D586">
        <f t="shared" si="18"/>
        <v>96.997162842427457</v>
      </c>
      <c r="E586">
        <f t="shared" si="19"/>
        <v>-9.5976040382067043E-2</v>
      </c>
      <c r="F586">
        <v>-1.252996</v>
      </c>
    </row>
    <row r="587" spans="1:6" x14ac:dyDescent="0.3">
      <c r="A587">
        <v>4.8710000000000004</v>
      </c>
      <c r="B587">
        <v>62.283880000000003</v>
      </c>
      <c r="C587">
        <v>12.662610000000001</v>
      </c>
      <c r="D587">
        <f t="shared" si="18"/>
        <v>96.991954237812635</v>
      </c>
      <c r="E587">
        <f t="shared" si="19"/>
        <v>-9.5993504553706144E-2</v>
      </c>
      <c r="F587">
        <v>-1.2532239999999999</v>
      </c>
    </row>
    <row r="588" spans="1:6" x14ac:dyDescent="0.3">
      <c r="A588">
        <v>4.8793340000000001</v>
      </c>
      <c r="B588">
        <v>62.363300000000002</v>
      </c>
      <c r="C588">
        <v>12.66193</v>
      </c>
      <c r="D588">
        <f t="shared" si="18"/>
        <v>96.986745633197799</v>
      </c>
      <c r="E588">
        <f t="shared" si="19"/>
        <v>-9.6016177337939379E-2</v>
      </c>
      <c r="F588">
        <v>-1.25352</v>
      </c>
    </row>
    <row r="589" spans="1:6" x14ac:dyDescent="0.3">
      <c r="A589">
        <v>4.8876660000000003</v>
      </c>
      <c r="B589">
        <v>62.442340000000002</v>
      </c>
      <c r="C589">
        <v>12.661250000000001</v>
      </c>
      <c r="D589">
        <f t="shared" si="18"/>
        <v>96.981537028582991</v>
      </c>
      <c r="E589">
        <f t="shared" si="19"/>
        <v>-9.6040458664297265E-2</v>
      </c>
      <c r="F589">
        <v>-1.2538370000000001</v>
      </c>
    </row>
    <row r="590" spans="1:6" x14ac:dyDescent="0.3">
      <c r="A590">
        <v>4.8959999999999999</v>
      </c>
      <c r="B590">
        <v>62.518560000000001</v>
      </c>
      <c r="C590">
        <v>12.66052</v>
      </c>
      <c r="D590">
        <f t="shared" si="18"/>
        <v>96.975945438334719</v>
      </c>
      <c r="E590">
        <f t="shared" si="19"/>
        <v>-9.6064663393411104E-2</v>
      </c>
      <c r="F590">
        <v>-1.2541530000000001</v>
      </c>
    </row>
    <row r="591" spans="1:6" x14ac:dyDescent="0.3">
      <c r="A591">
        <v>4.9043330000000003</v>
      </c>
      <c r="B591">
        <v>62.597679999999997</v>
      </c>
      <c r="C591">
        <v>12.659840000000001</v>
      </c>
      <c r="D591">
        <f t="shared" si="18"/>
        <v>96.970736833719897</v>
      </c>
      <c r="E591">
        <f t="shared" si="19"/>
        <v>-9.6088561733548822E-2</v>
      </c>
      <c r="F591">
        <v>-1.2544649999999999</v>
      </c>
    </row>
    <row r="592" spans="1:6" x14ac:dyDescent="0.3">
      <c r="A592">
        <v>4.9126659999999998</v>
      </c>
      <c r="B592">
        <v>62.675939999999997</v>
      </c>
      <c r="C592">
        <v>12.659140000000001</v>
      </c>
      <c r="D592">
        <f t="shared" si="18"/>
        <v>96.965375034851704</v>
      </c>
      <c r="E592">
        <f t="shared" si="19"/>
        <v>-9.6112383476442506E-2</v>
      </c>
      <c r="F592">
        <v>-1.2547759999999999</v>
      </c>
    </row>
    <row r="593" spans="1:6" x14ac:dyDescent="0.3">
      <c r="A593">
        <v>4.9210000000000003</v>
      </c>
      <c r="B593">
        <v>62.755749999999999</v>
      </c>
      <c r="C593">
        <v>12.65846</v>
      </c>
      <c r="D593">
        <f t="shared" si="18"/>
        <v>96.960166430236868</v>
      </c>
      <c r="E593">
        <f t="shared" si="19"/>
        <v>-9.6137354177996667E-2</v>
      </c>
      <c r="F593">
        <v>-1.2551019999999999</v>
      </c>
    </row>
    <row r="594" spans="1:6" x14ac:dyDescent="0.3">
      <c r="A594">
        <v>4.9293329999999997</v>
      </c>
      <c r="B594">
        <v>62.836869999999998</v>
      </c>
      <c r="C594">
        <v>12.65776</v>
      </c>
      <c r="D594">
        <f t="shared" si="18"/>
        <v>96.95480463136866</v>
      </c>
      <c r="E594">
        <f t="shared" si="19"/>
        <v>-9.6162095087818741E-2</v>
      </c>
      <c r="F594">
        <v>-1.255425</v>
      </c>
    </row>
    <row r="595" spans="1:6" x14ac:dyDescent="0.3">
      <c r="A595">
        <v>4.9376670000000003</v>
      </c>
      <c r="B595">
        <v>62.912849999999999</v>
      </c>
      <c r="C595">
        <v>12.65704</v>
      </c>
      <c r="D595">
        <f t="shared" si="18"/>
        <v>96.949289638247095</v>
      </c>
      <c r="E595">
        <f t="shared" si="19"/>
        <v>-9.6190665859842359E-2</v>
      </c>
      <c r="F595">
        <v>-1.255798</v>
      </c>
    </row>
    <row r="596" spans="1:6" x14ac:dyDescent="0.3">
      <c r="A596">
        <v>4.9459999999999997</v>
      </c>
      <c r="B596">
        <v>62.99588</v>
      </c>
      <c r="C596">
        <v>12.65629</v>
      </c>
      <c r="D596">
        <f t="shared" si="18"/>
        <v>96.94354485374545</v>
      </c>
      <c r="E596">
        <f t="shared" si="19"/>
        <v>-9.6219926007062265E-2</v>
      </c>
      <c r="F596">
        <v>-1.2561800000000001</v>
      </c>
    </row>
    <row r="597" spans="1:6" x14ac:dyDescent="0.3">
      <c r="A597">
        <v>4.9543340000000002</v>
      </c>
      <c r="B597">
        <v>63.074550000000002</v>
      </c>
      <c r="C597">
        <v>12.655559999999999</v>
      </c>
      <c r="D597">
        <f t="shared" si="18"/>
        <v>96.937953263497178</v>
      </c>
      <c r="E597">
        <f t="shared" si="19"/>
        <v>-9.6250181918454566E-2</v>
      </c>
      <c r="F597">
        <v>-1.256575</v>
      </c>
    </row>
    <row r="598" spans="1:6" x14ac:dyDescent="0.3">
      <c r="A598">
        <v>4.9626659999999996</v>
      </c>
      <c r="B598">
        <v>63.15213</v>
      </c>
      <c r="C598">
        <v>12.65484</v>
      </c>
      <c r="D598">
        <f t="shared" si="18"/>
        <v>96.932438270375599</v>
      </c>
      <c r="E598">
        <f t="shared" si="19"/>
        <v>-9.6278216509769976E-2</v>
      </c>
      <c r="F598">
        <v>-1.2569410000000001</v>
      </c>
    </row>
    <row r="599" spans="1:6" x14ac:dyDescent="0.3">
      <c r="A599">
        <v>4.9710000000000001</v>
      </c>
      <c r="B599">
        <v>63.234490000000001</v>
      </c>
      <c r="C599">
        <v>12.654120000000001</v>
      </c>
      <c r="D599">
        <f t="shared" si="18"/>
        <v>96.926923277254033</v>
      </c>
      <c r="E599">
        <f t="shared" si="19"/>
        <v>-9.6309621379822755E-2</v>
      </c>
      <c r="F599">
        <v>-1.2573510000000001</v>
      </c>
    </row>
    <row r="600" spans="1:6" x14ac:dyDescent="0.3">
      <c r="A600">
        <v>4.9793339999999997</v>
      </c>
      <c r="B600">
        <v>63.320099999999996</v>
      </c>
      <c r="C600">
        <v>12.65344</v>
      </c>
      <c r="D600">
        <f t="shared" si="18"/>
        <v>96.921714672639197</v>
      </c>
      <c r="E600">
        <f t="shared" si="19"/>
        <v>-9.6343324167196473E-2</v>
      </c>
      <c r="F600">
        <v>-1.2577910000000001</v>
      </c>
    </row>
    <row r="601" spans="1:6" x14ac:dyDescent="0.3">
      <c r="A601">
        <v>4.9876659999999999</v>
      </c>
      <c r="B601">
        <v>63.391500000000001</v>
      </c>
      <c r="C601">
        <v>12.65274</v>
      </c>
      <c r="D601">
        <f t="shared" si="18"/>
        <v>96.91635287377099</v>
      </c>
      <c r="E601">
        <f t="shared" si="19"/>
        <v>-9.6379784455355291E-2</v>
      </c>
      <c r="F601">
        <v>-1.258267</v>
      </c>
    </row>
    <row r="602" spans="1:6" x14ac:dyDescent="0.3">
      <c r="A602">
        <v>4.9960000000000004</v>
      </c>
      <c r="B602">
        <v>63.473559999999999</v>
      </c>
      <c r="C602">
        <v>12.65204</v>
      </c>
      <c r="D602">
        <f t="shared" si="18"/>
        <v>96.910991074902796</v>
      </c>
      <c r="E602">
        <f t="shared" si="19"/>
        <v>-9.6418006480126842E-2</v>
      </c>
      <c r="F602">
        <v>-1.2587660000000001</v>
      </c>
    </row>
    <row r="603" spans="1:6" x14ac:dyDescent="0.3">
      <c r="A603">
        <v>5.0043340000000001</v>
      </c>
      <c r="B603">
        <v>63.551900000000003</v>
      </c>
      <c r="C603">
        <v>12.651289999999999</v>
      </c>
      <c r="D603">
        <f t="shared" si="18"/>
        <v>96.905246290401152</v>
      </c>
      <c r="E603">
        <f t="shared" si="19"/>
        <v>-9.6453547601357298E-2</v>
      </c>
      <c r="F603">
        <v>-1.2592300000000001</v>
      </c>
    </row>
    <row r="604" spans="1:6" x14ac:dyDescent="0.3">
      <c r="A604">
        <v>5.0126660000000003</v>
      </c>
      <c r="B604">
        <v>63.62932</v>
      </c>
      <c r="C604">
        <v>12.65057</v>
      </c>
      <c r="D604">
        <f t="shared" si="18"/>
        <v>96.899731297279573</v>
      </c>
      <c r="E604">
        <f t="shared" si="19"/>
        <v>-9.6487863166683258E-2</v>
      </c>
      <c r="F604">
        <v>-1.2596780000000001</v>
      </c>
    </row>
    <row r="605" spans="1:6" x14ac:dyDescent="0.3">
      <c r="A605">
        <v>5.0209999999999999</v>
      </c>
      <c r="B605">
        <v>63.719140000000003</v>
      </c>
      <c r="C605">
        <v>12.64986</v>
      </c>
      <c r="D605">
        <f t="shared" si="18"/>
        <v>96.894292901284686</v>
      </c>
      <c r="E605">
        <f t="shared" si="19"/>
        <v>-9.6524783038306278E-2</v>
      </c>
      <c r="F605">
        <v>-1.2601599999999999</v>
      </c>
    </row>
    <row r="606" spans="1:6" x14ac:dyDescent="0.3">
      <c r="A606">
        <v>5.0293330000000003</v>
      </c>
      <c r="B606">
        <v>63.793849999999999</v>
      </c>
      <c r="C606">
        <v>12.64913</v>
      </c>
      <c r="D606">
        <f t="shared" si="18"/>
        <v>96.888701311036414</v>
      </c>
      <c r="E606">
        <f t="shared" si="19"/>
        <v>-9.6563158257565895E-2</v>
      </c>
      <c r="F606">
        <v>-1.260661</v>
      </c>
    </row>
    <row r="607" spans="1:6" x14ac:dyDescent="0.3">
      <c r="A607">
        <v>5.0376659999999998</v>
      </c>
      <c r="B607">
        <v>63.872540000000001</v>
      </c>
      <c r="C607">
        <v>12.64837</v>
      </c>
      <c r="D607">
        <f t="shared" si="18"/>
        <v>96.882879929408077</v>
      </c>
      <c r="E607">
        <f t="shared" si="19"/>
        <v>-9.6604827158318834E-2</v>
      </c>
      <c r="F607">
        <v>-1.2612049999999999</v>
      </c>
    </row>
    <row r="608" spans="1:6" x14ac:dyDescent="0.3">
      <c r="A608">
        <v>5.0460000000000003</v>
      </c>
      <c r="B608">
        <v>63.957889999999999</v>
      </c>
      <c r="C608">
        <v>12.647600000000001</v>
      </c>
      <c r="D608">
        <f t="shared" si="18"/>
        <v>96.876981950653075</v>
      </c>
      <c r="E608">
        <f t="shared" si="19"/>
        <v>-9.664733862875613E-2</v>
      </c>
      <c r="F608">
        <v>-1.26176</v>
      </c>
    </row>
    <row r="609" spans="1:6" x14ac:dyDescent="0.3">
      <c r="A609">
        <v>5.0543329999999997</v>
      </c>
      <c r="B609">
        <v>64.03322</v>
      </c>
      <c r="C609">
        <v>12.646850000000001</v>
      </c>
      <c r="D609">
        <f t="shared" si="18"/>
        <v>96.871237166151431</v>
      </c>
      <c r="E609">
        <f t="shared" si="19"/>
        <v>-9.6689543710217304E-2</v>
      </c>
      <c r="F609">
        <v>-1.262311</v>
      </c>
    </row>
    <row r="610" spans="1:6" x14ac:dyDescent="0.3">
      <c r="A610">
        <v>5.0626670000000003</v>
      </c>
      <c r="B610">
        <v>64.110590000000002</v>
      </c>
      <c r="C610">
        <v>12.646089999999999</v>
      </c>
      <c r="D610">
        <f t="shared" si="18"/>
        <v>96.86541578452308</v>
      </c>
      <c r="E610">
        <f t="shared" si="19"/>
        <v>-9.673343393104715E-2</v>
      </c>
      <c r="F610">
        <v>-1.2628839999999999</v>
      </c>
    </row>
    <row r="611" spans="1:6" x14ac:dyDescent="0.3">
      <c r="A611">
        <v>5.0709999999999997</v>
      </c>
      <c r="B611">
        <v>64.194879999999998</v>
      </c>
      <c r="C611">
        <v>12.64533</v>
      </c>
      <c r="D611">
        <f t="shared" si="18"/>
        <v>96.859594402894757</v>
      </c>
      <c r="E611">
        <f t="shared" si="19"/>
        <v>-9.6774030470383673E-2</v>
      </c>
      <c r="F611">
        <v>-1.263414</v>
      </c>
    </row>
    <row r="612" spans="1:6" x14ac:dyDescent="0.3">
      <c r="A612">
        <v>5.0793340000000002</v>
      </c>
      <c r="B612">
        <v>64.272890000000004</v>
      </c>
      <c r="C612">
        <v>12.644539999999999</v>
      </c>
      <c r="D612">
        <f t="shared" si="18"/>
        <v>96.853543229886355</v>
      </c>
      <c r="E612">
        <f t="shared" si="19"/>
        <v>-9.682075478924268E-2</v>
      </c>
      <c r="F612">
        <v>-1.264024</v>
      </c>
    </row>
    <row r="613" spans="1:6" x14ac:dyDescent="0.3">
      <c r="A613">
        <v>5.0876659999999996</v>
      </c>
      <c r="B613">
        <v>64.35172</v>
      </c>
      <c r="C613">
        <v>12.64378</v>
      </c>
      <c r="D613">
        <f t="shared" si="18"/>
        <v>96.847721848258033</v>
      </c>
      <c r="E613">
        <f t="shared" si="19"/>
        <v>-9.6870389803374868E-2</v>
      </c>
      <c r="F613">
        <v>-1.264672</v>
      </c>
    </row>
    <row r="614" spans="1:6" x14ac:dyDescent="0.3">
      <c r="A614">
        <v>5.0960000000000001</v>
      </c>
      <c r="B614">
        <v>64.432199999999995</v>
      </c>
      <c r="C614">
        <v>12.643000000000001</v>
      </c>
      <c r="D614">
        <f t="shared" si="18"/>
        <v>96.841747272376324</v>
      </c>
      <c r="E614">
        <f t="shared" si="19"/>
        <v>-9.6919871623018988E-2</v>
      </c>
      <c r="F614">
        <v>-1.2653179999999999</v>
      </c>
    </row>
    <row r="615" spans="1:6" x14ac:dyDescent="0.3">
      <c r="A615">
        <v>5.1043339999999997</v>
      </c>
      <c r="B615">
        <v>64.516149999999996</v>
      </c>
      <c r="C615">
        <v>12.64222</v>
      </c>
      <c r="D615">
        <f t="shared" si="18"/>
        <v>96.835772696494601</v>
      </c>
      <c r="E615">
        <f t="shared" si="19"/>
        <v>-9.6969430039907156E-2</v>
      </c>
      <c r="F615">
        <v>-1.265965</v>
      </c>
    </row>
    <row r="616" spans="1:6" x14ac:dyDescent="0.3">
      <c r="A616">
        <v>5.1126659999999999</v>
      </c>
      <c r="B616">
        <v>64.593940000000003</v>
      </c>
      <c r="C616">
        <v>12.64146</v>
      </c>
      <c r="D616">
        <f t="shared" si="18"/>
        <v>96.829951314866278</v>
      </c>
      <c r="E616">
        <f t="shared" si="19"/>
        <v>-9.702228213828866E-2</v>
      </c>
      <c r="F616">
        <v>-1.2666550000000001</v>
      </c>
    </row>
    <row r="617" spans="1:6" x14ac:dyDescent="0.3">
      <c r="A617">
        <v>5.1210000000000004</v>
      </c>
      <c r="B617">
        <v>64.673739999999995</v>
      </c>
      <c r="C617">
        <v>12.64068</v>
      </c>
      <c r="D617">
        <f t="shared" si="18"/>
        <v>96.82397673898457</v>
      </c>
      <c r="E617">
        <f t="shared" si="19"/>
        <v>-9.7072683124861156E-2</v>
      </c>
      <c r="F617">
        <v>-1.2673129999999999</v>
      </c>
    </row>
    <row r="618" spans="1:6" x14ac:dyDescent="0.3">
      <c r="A618">
        <v>5.1293340000000001</v>
      </c>
      <c r="B618">
        <v>64.751859999999994</v>
      </c>
      <c r="C618">
        <v>12.639889999999999</v>
      </c>
      <c r="D618">
        <f t="shared" si="18"/>
        <v>96.817925565976154</v>
      </c>
      <c r="E618">
        <f t="shared" si="19"/>
        <v>-9.7122318138993344E-2</v>
      </c>
      <c r="F618">
        <v>-1.2679609999999999</v>
      </c>
    </row>
    <row r="619" spans="1:6" x14ac:dyDescent="0.3">
      <c r="A619">
        <v>5.1376660000000003</v>
      </c>
      <c r="B619">
        <v>64.831800000000001</v>
      </c>
      <c r="C619">
        <v>12.639099999999999</v>
      </c>
      <c r="D619">
        <f t="shared" si="18"/>
        <v>96.811874392967766</v>
      </c>
      <c r="E619">
        <f t="shared" si="19"/>
        <v>-9.7173178709030028E-2</v>
      </c>
      <c r="F619">
        <v>-1.2686249999999999</v>
      </c>
    </row>
    <row r="620" spans="1:6" x14ac:dyDescent="0.3">
      <c r="A620">
        <v>5.1459999999999999</v>
      </c>
      <c r="B620">
        <v>64.914259999999999</v>
      </c>
      <c r="C620">
        <v>12.638299999999999</v>
      </c>
      <c r="D620">
        <f t="shared" si="18"/>
        <v>96.805746622832672</v>
      </c>
      <c r="E620">
        <f t="shared" si="19"/>
        <v>-9.7225035043239136E-2</v>
      </c>
      <c r="F620">
        <v>-1.2693019999999999</v>
      </c>
    </row>
    <row r="621" spans="1:6" x14ac:dyDescent="0.3">
      <c r="A621">
        <v>5.1543330000000003</v>
      </c>
      <c r="B621">
        <v>64.994280000000003</v>
      </c>
      <c r="C621">
        <v>12.63749</v>
      </c>
      <c r="D621">
        <f t="shared" si="18"/>
        <v>96.799542255570898</v>
      </c>
      <c r="E621">
        <f t="shared" si="19"/>
        <v>-9.7279342489257237E-2</v>
      </c>
      <c r="F621">
        <v>-1.270011</v>
      </c>
    </row>
    <row r="622" spans="1:6" x14ac:dyDescent="0.3">
      <c r="A622">
        <v>5.1626659999999998</v>
      </c>
      <c r="B622">
        <v>65.072050000000004</v>
      </c>
      <c r="C622">
        <v>12.63668</v>
      </c>
      <c r="D622">
        <f t="shared" si="18"/>
        <v>96.793337888309139</v>
      </c>
      <c r="E622">
        <f t="shared" si="19"/>
        <v>-9.7331888198662606E-2</v>
      </c>
      <c r="F622">
        <v>-1.270697</v>
      </c>
    </row>
    <row r="623" spans="1:6" x14ac:dyDescent="0.3">
      <c r="A623">
        <v>5.1710000000000003</v>
      </c>
      <c r="B623">
        <v>65.147919999999999</v>
      </c>
      <c r="C623">
        <v>12.63589</v>
      </c>
      <c r="D623">
        <f t="shared" si="18"/>
        <v>96.787286715300738</v>
      </c>
      <c r="E623">
        <f t="shared" si="19"/>
        <v>-9.7387191408853116E-2</v>
      </c>
      <c r="F623">
        <v>-1.2714190000000001</v>
      </c>
    </row>
    <row r="624" spans="1:6" x14ac:dyDescent="0.3">
      <c r="A624">
        <v>5.1793329999999997</v>
      </c>
      <c r="B624">
        <v>65.235069999999993</v>
      </c>
      <c r="C624">
        <v>12.635109999999999</v>
      </c>
      <c r="D624">
        <f t="shared" si="18"/>
        <v>96.781312139419015</v>
      </c>
      <c r="E624">
        <f t="shared" si="19"/>
        <v>-9.7443643577704075E-2</v>
      </c>
      <c r="F624">
        <v>-1.2721560000000001</v>
      </c>
    </row>
    <row r="625" spans="1:6" x14ac:dyDescent="0.3">
      <c r="A625">
        <v>5.1876670000000003</v>
      </c>
      <c r="B625">
        <v>65.312700000000007</v>
      </c>
      <c r="C625">
        <v>12.63433</v>
      </c>
      <c r="D625">
        <f t="shared" si="18"/>
        <v>96.77533756353732</v>
      </c>
      <c r="E625">
        <f t="shared" si="19"/>
        <v>-9.7501014913483397E-2</v>
      </c>
      <c r="F625">
        <v>-1.272905</v>
      </c>
    </row>
    <row r="626" spans="1:6" x14ac:dyDescent="0.3">
      <c r="A626">
        <v>5.1959999999999997</v>
      </c>
      <c r="B626">
        <v>65.392200000000003</v>
      </c>
      <c r="C626">
        <v>12.633559999999999</v>
      </c>
      <c r="D626">
        <f t="shared" si="18"/>
        <v>96.76943958478229</v>
      </c>
      <c r="E626">
        <f t="shared" si="19"/>
        <v>-9.755846284650678E-2</v>
      </c>
      <c r="F626">
        <v>-1.273655</v>
      </c>
    </row>
    <row r="627" spans="1:6" x14ac:dyDescent="0.3">
      <c r="A627">
        <v>5.2043340000000002</v>
      </c>
      <c r="B627">
        <v>65.474800000000002</v>
      </c>
      <c r="C627">
        <v>12.6328</v>
      </c>
      <c r="D627">
        <f t="shared" si="18"/>
        <v>96.763618203153953</v>
      </c>
      <c r="E627">
        <f t="shared" si="19"/>
        <v>-9.7616600154726424E-2</v>
      </c>
      <c r="F627">
        <v>-1.2744139999999999</v>
      </c>
    </row>
    <row r="628" spans="1:6" x14ac:dyDescent="0.3">
      <c r="A628">
        <v>5.2126659999999996</v>
      </c>
      <c r="B628">
        <v>65.557310000000001</v>
      </c>
      <c r="C628">
        <v>12.63203</v>
      </c>
      <c r="D628">
        <f t="shared" si="18"/>
        <v>96.757720224398952</v>
      </c>
      <c r="E628">
        <f t="shared" si="19"/>
        <v>-9.767910350585586E-2</v>
      </c>
      <c r="F628">
        <v>-1.2752300000000001</v>
      </c>
    </row>
    <row r="629" spans="1:6" x14ac:dyDescent="0.3">
      <c r="A629">
        <v>5.2210000000000001</v>
      </c>
      <c r="B629">
        <v>65.63306</v>
      </c>
      <c r="C629">
        <v>12.63124</v>
      </c>
      <c r="D629">
        <f t="shared" si="18"/>
        <v>96.751669051390536</v>
      </c>
      <c r="E629">
        <f t="shared" si="19"/>
        <v>-9.7739155745176276E-2</v>
      </c>
      <c r="F629">
        <v>-1.276014</v>
      </c>
    </row>
    <row r="630" spans="1:6" x14ac:dyDescent="0.3">
      <c r="A630">
        <v>5.2293339999999997</v>
      </c>
      <c r="B630">
        <v>65.724119999999999</v>
      </c>
      <c r="C630">
        <v>12.63043</v>
      </c>
      <c r="D630">
        <f t="shared" si="18"/>
        <v>96.745464684128763</v>
      </c>
      <c r="E630">
        <f t="shared" si="19"/>
        <v>-9.780051013764525E-2</v>
      </c>
      <c r="F630">
        <v>-1.276815</v>
      </c>
    </row>
    <row r="631" spans="1:6" x14ac:dyDescent="0.3">
      <c r="A631">
        <v>5.2376659999999999</v>
      </c>
      <c r="B631">
        <v>65.797179999999997</v>
      </c>
      <c r="C631">
        <v>12.62964</v>
      </c>
      <c r="D631">
        <f t="shared" si="18"/>
        <v>96.739413511120375</v>
      </c>
      <c r="E631">
        <f t="shared" si="19"/>
        <v>-9.7863626266726914E-2</v>
      </c>
      <c r="F631">
        <v>-1.277639</v>
      </c>
    </row>
    <row r="632" spans="1:6" x14ac:dyDescent="0.3">
      <c r="A632">
        <v>5.2460000000000004</v>
      </c>
      <c r="B632">
        <v>65.872979999999998</v>
      </c>
      <c r="C632">
        <v>12.62889</v>
      </c>
      <c r="D632">
        <f t="shared" si="18"/>
        <v>96.733668726618731</v>
      </c>
      <c r="E632">
        <f t="shared" si="19"/>
        <v>-9.7925057256439907E-2</v>
      </c>
      <c r="F632">
        <v>-1.2784409999999999</v>
      </c>
    </row>
    <row r="633" spans="1:6" x14ac:dyDescent="0.3">
      <c r="A633">
        <v>5.2543340000000001</v>
      </c>
      <c r="B633">
        <v>65.95</v>
      </c>
      <c r="C633">
        <v>12.62811</v>
      </c>
      <c r="D633">
        <f t="shared" si="18"/>
        <v>96.727694150737008</v>
      </c>
      <c r="E633">
        <f t="shared" si="19"/>
        <v>-9.7988479774497705E-2</v>
      </c>
      <c r="F633">
        <v>-1.279269</v>
      </c>
    </row>
    <row r="634" spans="1:6" x14ac:dyDescent="0.3">
      <c r="A634">
        <v>5.2626660000000003</v>
      </c>
      <c r="B634">
        <v>66.035619999999994</v>
      </c>
      <c r="C634">
        <v>12.627319999999999</v>
      </c>
      <c r="D634">
        <f t="shared" si="18"/>
        <v>96.721642977728621</v>
      </c>
      <c r="E634">
        <f t="shared" si="19"/>
        <v>-9.8054659793340632E-2</v>
      </c>
      <c r="F634">
        <v>-1.280133</v>
      </c>
    </row>
    <row r="635" spans="1:6" x14ac:dyDescent="0.3">
      <c r="A635">
        <v>5.2709999999999999</v>
      </c>
      <c r="B635">
        <v>66.112579999999994</v>
      </c>
      <c r="C635">
        <v>12.626519999999999</v>
      </c>
      <c r="D635">
        <f t="shared" si="18"/>
        <v>96.715515207593526</v>
      </c>
      <c r="E635">
        <f t="shared" si="19"/>
        <v>-9.8118388700374551E-2</v>
      </c>
      <c r="F635">
        <v>-1.2809649999999999</v>
      </c>
    </row>
    <row r="636" spans="1:6" x14ac:dyDescent="0.3">
      <c r="A636">
        <v>5.2793320000000001</v>
      </c>
      <c r="B636">
        <v>66.185500000000005</v>
      </c>
      <c r="C636">
        <v>12.625719999999999</v>
      </c>
      <c r="D636">
        <f t="shared" si="18"/>
        <v>96.709387437458432</v>
      </c>
      <c r="E636">
        <f t="shared" si="19"/>
        <v>-9.8183955941265236E-2</v>
      </c>
      <c r="F636">
        <v>-1.2818210000000001</v>
      </c>
    </row>
    <row r="637" spans="1:6" x14ac:dyDescent="0.3">
      <c r="A637">
        <v>5.2876659999999998</v>
      </c>
      <c r="B637">
        <v>66.274929999999998</v>
      </c>
      <c r="C637">
        <v>12.624930000000001</v>
      </c>
      <c r="D637">
        <f t="shared" si="18"/>
        <v>96.703336264450058</v>
      </c>
      <c r="E637">
        <f t="shared" si="19"/>
        <v>-9.82519742939649E-2</v>
      </c>
      <c r="F637">
        <v>-1.2827090000000001</v>
      </c>
    </row>
    <row r="638" spans="1:6" x14ac:dyDescent="0.3">
      <c r="A638">
        <v>5.2960000000000003</v>
      </c>
      <c r="B638">
        <v>66.352000000000004</v>
      </c>
      <c r="C638">
        <v>12.62412</v>
      </c>
      <c r="D638">
        <f t="shared" si="18"/>
        <v>96.697131897188271</v>
      </c>
      <c r="E638">
        <f t="shared" si="19"/>
        <v>-9.8318613896272014E-2</v>
      </c>
      <c r="F638">
        <v>-1.283579</v>
      </c>
    </row>
    <row r="639" spans="1:6" x14ac:dyDescent="0.3">
      <c r="A639">
        <v>5.3043319999999996</v>
      </c>
      <c r="B639">
        <v>66.435299999999998</v>
      </c>
      <c r="C639">
        <v>12.6233</v>
      </c>
      <c r="D639">
        <f t="shared" si="18"/>
        <v>96.690850932799805</v>
      </c>
      <c r="E639">
        <f t="shared" si="19"/>
        <v>-9.8386708846215698E-2</v>
      </c>
      <c r="F639">
        <v>-1.2844679999999999</v>
      </c>
    </row>
    <row r="640" spans="1:6" x14ac:dyDescent="0.3">
      <c r="A640">
        <v>5.3126680000000004</v>
      </c>
      <c r="B640">
        <v>66.513819999999996</v>
      </c>
      <c r="C640">
        <v>12.6225</v>
      </c>
      <c r="D640">
        <f t="shared" si="18"/>
        <v>96.684723162664724</v>
      </c>
      <c r="E640">
        <f t="shared" si="19"/>
        <v>-9.8455799560331805E-2</v>
      </c>
      <c r="F640">
        <v>-1.2853699999999999</v>
      </c>
    </row>
    <row r="641" spans="1:6" x14ac:dyDescent="0.3">
      <c r="A641">
        <v>5.3209999999999997</v>
      </c>
      <c r="B641">
        <v>66.59796</v>
      </c>
      <c r="C641">
        <v>12.621689999999999</v>
      </c>
      <c r="D641">
        <f t="shared" si="18"/>
        <v>96.678518795402951</v>
      </c>
      <c r="E641">
        <f t="shared" si="19"/>
        <v>-9.8526881802792732E-2</v>
      </c>
      <c r="F641">
        <v>-1.2862979999999999</v>
      </c>
    </row>
    <row r="642" spans="1:6" x14ac:dyDescent="0.3">
      <c r="A642">
        <v>5.3293340000000002</v>
      </c>
      <c r="B642">
        <v>66.679050000000004</v>
      </c>
      <c r="C642">
        <v>12.62087</v>
      </c>
      <c r="D642">
        <f t="shared" si="18"/>
        <v>96.672237831014485</v>
      </c>
      <c r="E642">
        <f t="shared" si="19"/>
        <v>-9.8596891683837215E-2</v>
      </c>
      <c r="F642">
        <v>-1.287212</v>
      </c>
    </row>
    <row r="643" spans="1:6" x14ac:dyDescent="0.3">
      <c r="A643">
        <v>5.3376659999999996</v>
      </c>
      <c r="B643">
        <v>66.756990000000002</v>
      </c>
      <c r="C643">
        <v>12.620039999999999</v>
      </c>
      <c r="D643">
        <f t="shared" ref="D643:D706" si="20">C643/13.05532*100</f>
        <v>96.665880269499326</v>
      </c>
      <c r="E643">
        <f t="shared" ref="E643:E706" si="21">F643/13.0553</f>
        <v>-9.8665216425513E-2</v>
      </c>
      <c r="F643">
        <v>-1.2881039999999999</v>
      </c>
    </row>
    <row r="644" spans="1:6" x14ac:dyDescent="0.3">
      <c r="A644">
        <v>5.3460000000000001</v>
      </c>
      <c r="B644">
        <v>66.835089999999994</v>
      </c>
      <c r="C644">
        <v>12.61917</v>
      </c>
      <c r="D644">
        <f t="shared" si="20"/>
        <v>96.659216319477423</v>
      </c>
      <c r="E644">
        <f t="shared" si="21"/>
        <v>-9.8731702833332047E-2</v>
      </c>
      <c r="F644">
        <v>-1.288972</v>
      </c>
    </row>
    <row r="645" spans="1:6" x14ac:dyDescent="0.3">
      <c r="A645">
        <v>5.3543339999999997</v>
      </c>
      <c r="B645">
        <v>66.916309999999996</v>
      </c>
      <c r="C645">
        <v>12.61829</v>
      </c>
      <c r="D645">
        <f t="shared" si="20"/>
        <v>96.652475772328827</v>
      </c>
      <c r="E645">
        <f t="shared" si="21"/>
        <v>-9.8801789311620564E-2</v>
      </c>
      <c r="F645">
        <v>-1.289887</v>
      </c>
    </row>
    <row r="646" spans="1:6" x14ac:dyDescent="0.3">
      <c r="A646">
        <v>5.3626659999999999</v>
      </c>
      <c r="B646">
        <v>66.99812</v>
      </c>
      <c r="C646">
        <v>12.61741</v>
      </c>
      <c r="D646">
        <f t="shared" si="20"/>
        <v>96.645735225180232</v>
      </c>
      <c r="E646">
        <f t="shared" si="21"/>
        <v>-9.8871109817468758E-2</v>
      </c>
      <c r="F646">
        <v>-1.2907919999999999</v>
      </c>
    </row>
    <row r="647" spans="1:6" x14ac:dyDescent="0.3">
      <c r="A647">
        <v>5.3710000000000004</v>
      </c>
      <c r="B647">
        <v>67.078400000000002</v>
      </c>
      <c r="C647">
        <v>12.616540000000001</v>
      </c>
      <c r="D647">
        <f t="shared" si="20"/>
        <v>96.639071275158329</v>
      </c>
      <c r="E647">
        <f t="shared" si="21"/>
        <v>-9.8940660115049053E-2</v>
      </c>
      <c r="F647">
        <v>-1.2917000000000001</v>
      </c>
    </row>
    <row r="648" spans="1:6" x14ac:dyDescent="0.3">
      <c r="A648">
        <v>5.3793340000000001</v>
      </c>
      <c r="B648">
        <v>67.156000000000006</v>
      </c>
      <c r="C648">
        <v>12.6157</v>
      </c>
      <c r="D648">
        <f t="shared" si="20"/>
        <v>96.632637116516491</v>
      </c>
      <c r="E648">
        <f t="shared" si="21"/>
        <v>-9.9012431732706255E-2</v>
      </c>
      <c r="F648">
        <v>-1.292637</v>
      </c>
    </row>
    <row r="649" spans="1:6" x14ac:dyDescent="0.3">
      <c r="A649">
        <v>5.3876660000000003</v>
      </c>
      <c r="B649">
        <v>67.238889999999998</v>
      </c>
      <c r="C649">
        <v>12.614879999999999</v>
      </c>
      <c r="D649">
        <f t="shared" si="20"/>
        <v>96.626356152128011</v>
      </c>
      <c r="E649">
        <f t="shared" si="21"/>
        <v>-9.9082671405482825E-2</v>
      </c>
      <c r="F649">
        <v>-1.2935540000000001</v>
      </c>
    </row>
    <row r="650" spans="1:6" x14ac:dyDescent="0.3">
      <c r="A650">
        <v>5.3959999999999999</v>
      </c>
      <c r="B650">
        <v>67.321399999999997</v>
      </c>
      <c r="C650">
        <v>12.614039999999999</v>
      </c>
      <c r="D650">
        <f t="shared" si="20"/>
        <v>96.619921993486173</v>
      </c>
      <c r="E650">
        <f t="shared" si="21"/>
        <v>-9.9156128162508711E-2</v>
      </c>
      <c r="F650">
        <v>-1.294513</v>
      </c>
    </row>
    <row r="651" spans="1:6" x14ac:dyDescent="0.3">
      <c r="A651">
        <v>5.4043320000000001</v>
      </c>
      <c r="B651">
        <v>67.398820000000001</v>
      </c>
      <c r="C651">
        <v>12.61317</v>
      </c>
      <c r="D651">
        <f t="shared" si="20"/>
        <v>96.613258043464285</v>
      </c>
      <c r="E651">
        <f t="shared" si="21"/>
        <v>-9.9229508322290563E-2</v>
      </c>
      <c r="F651">
        <v>-1.295471</v>
      </c>
    </row>
    <row r="652" spans="1:6" x14ac:dyDescent="0.3">
      <c r="A652">
        <v>5.4126659999999998</v>
      </c>
      <c r="B652">
        <v>67.485399999999998</v>
      </c>
      <c r="C652">
        <v>12.61232</v>
      </c>
      <c r="D652">
        <f t="shared" si="20"/>
        <v>96.606747287695754</v>
      </c>
      <c r="E652">
        <f t="shared" si="21"/>
        <v>-9.93045736214411E-2</v>
      </c>
      <c r="F652">
        <v>-1.296451</v>
      </c>
    </row>
    <row r="653" spans="1:6" x14ac:dyDescent="0.3">
      <c r="A653">
        <v>5.4210000000000003</v>
      </c>
      <c r="B653">
        <v>67.560850000000002</v>
      </c>
      <c r="C653">
        <v>12.611459999999999</v>
      </c>
      <c r="D653">
        <f t="shared" si="20"/>
        <v>96.600159934800516</v>
      </c>
      <c r="E653">
        <f t="shared" si="21"/>
        <v>-9.9380175101299859E-2</v>
      </c>
      <c r="F653">
        <v>-1.2974380000000001</v>
      </c>
    </row>
    <row r="654" spans="1:6" x14ac:dyDescent="0.3">
      <c r="A654">
        <v>5.4293319999999996</v>
      </c>
      <c r="B654">
        <v>67.644279999999995</v>
      </c>
      <c r="C654">
        <v>12.61063</v>
      </c>
      <c r="D654">
        <f t="shared" si="20"/>
        <v>96.593802373285371</v>
      </c>
      <c r="E654">
        <f t="shared" si="21"/>
        <v>-9.945562338667055E-2</v>
      </c>
      <c r="F654">
        <v>-1.2984230000000001</v>
      </c>
    </row>
    <row r="655" spans="1:6" x14ac:dyDescent="0.3">
      <c r="A655">
        <v>5.4376680000000004</v>
      </c>
      <c r="B655">
        <v>67.725380000000001</v>
      </c>
      <c r="C655">
        <v>12.60979</v>
      </c>
      <c r="D655">
        <f t="shared" si="20"/>
        <v>96.587368214643533</v>
      </c>
      <c r="E655">
        <f t="shared" si="21"/>
        <v>-9.9530765283065106E-2</v>
      </c>
      <c r="F655">
        <v>-1.299404</v>
      </c>
    </row>
    <row r="656" spans="1:6" x14ac:dyDescent="0.3">
      <c r="A656">
        <v>5.4459999999999997</v>
      </c>
      <c r="B656">
        <v>67.81</v>
      </c>
      <c r="C656">
        <v>12.60895</v>
      </c>
      <c r="D656">
        <f t="shared" si="20"/>
        <v>96.580934056001695</v>
      </c>
      <c r="E656">
        <f t="shared" si="21"/>
        <v>-9.9606213568435797E-2</v>
      </c>
      <c r="F656">
        <v>-1.300389</v>
      </c>
    </row>
    <row r="657" spans="1:6" x14ac:dyDescent="0.3">
      <c r="A657">
        <v>5.4543340000000002</v>
      </c>
      <c r="B657">
        <v>67.888339999999999</v>
      </c>
      <c r="C657">
        <v>12.60811</v>
      </c>
      <c r="D657">
        <f t="shared" si="20"/>
        <v>96.574499897359843</v>
      </c>
      <c r="E657">
        <f t="shared" si="21"/>
        <v>-9.9681049075854247E-2</v>
      </c>
      <c r="F657">
        <v>-1.301366</v>
      </c>
    </row>
    <row r="658" spans="1:6" x14ac:dyDescent="0.3">
      <c r="A658">
        <v>5.4626659999999996</v>
      </c>
      <c r="B658">
        <v>67.965440000000001</v>
      </c>
      <c r="C658">
        <v>12.607229999999999</v>
      </c>
      <c r="D658">
        <f t="shared" si="20"/>
        <v>96.567759350211247</v>
      </c>
      <c r="E658">
        <f t="shared" si="21"/>
        <v>-9.9755578194296562E-2</v>
      </c>
      <c r="F658">
        <v>-1.3023389999999999</v>
      </c>
    </row>
    <row r="659" spans="1:6" x14ac:dyDescent="0.3">
      <c r="A659">
        <v>5.4710000000000001</v>
      </c>
      <c r="B659">
        <v>68.048000000000002</v>
      </c>
      <c r="C659">
        <v>12.606339999999999</v>
      </c>
      <c r="D659">
        <f t="shared" si="20"/>
        <v>96.560942205935959</v>
      </c>
      <c r="E659">
        <f t="shared" si="21"/>
        <v>-9.9833171202500126E-2</v>
      </c>
      <c r="F659">
        <v>-1.3033520000000001</v>
      </c>
    </row>
    <row r="660" spans="1:6" x14ac:dyDescent="0.3">
      <c r="A660">
        <v>5.4793339999999997</v>
      </c>
      <c r="B660">
        <v>68.127709999999993</v>
      </c>
      <c r="C660">
        <v>12.60543</v>
      </c>
      <c r="D660">
        <f t="shared" si="20"/>
        <v>96.553971867407313</v>
      </c>
      <c r="E660">
        <f t="shared" si="21"/>
        <v>-9.9908619487870831E-2</v>
      </c>
      <c r="F660">
        <v>-1.3043370000000001</v>
      </c>
    </row>
    <row r="661" spans="1:6" x14ac:dyDescent="0.3">
      <c r="A661">
        <v>5.4876659999999999</v>
      </c>
      <c r="B661">
        <v>68.210419999999999</v>
      </c>
      <c r="C661">
        <v>12.60455</v>
      </c>
      <c r="D661">
        <f t="shared" si="20"/>
        <v>96.547231320258703</v>
      </c>
      <c r="E661">
        <f t="shared" si="21"/>
        <v>-9.9984067773241522E-2</v>
      </c>
      <c r="F661">
        <v>-1.3053220000000001</v>
      </c>
    </row>
    <row r="662" spans="1:6" x14ac:dyDescent="0.3">
      <c r="A662">
        <v>5.4960000000000004</v>
      </c>
      <c r="B662">
        <v>68.291820000000001</v>
      </c>
      <c r="C662">
        <v>12.60365</v>
      </c>
      <c r="D662">
        <f t="shared" si="20"/>
        <v>96.540337578856736</v>
      </c>
      <c r="E662">
        <f t="shared" si="21"/>
        <v>-0.10005890328065996</v>
      </c>
      <c r="F662">
        <v>-1.3062990000000001</v>
      </c>
    </row>
    <row r="663" spans="1:6" x14ac:dyDescent="0.3">
      <c r="A663">
        <v>5.5043340000000001</v>
      </c>
      <c r="B663">
        <v>68.373679999999993</v>
      </c>
      <c r="C663">
        <v>12.602779999999999</v>
      </c>
      <c r="D663">
        <f t="shared" si="20"/>
        <v>96.533673628834833</v>
      </c>
      <c r="E663">
        <f t="shared" si="21"/>
        <v>-0.10013465795500677</v>
      </c>
      <c r="F663">
        <v>-1.307288</v>
      </c>
    </row>
    <row r="664" spans="1:6" x14ac:dyDescent="0.3">
      <c r="A664">
        <v>5.5126660000000003</v>
      </c>
      <c r="B664">
        <v>68.454059999999998</v>
      </c>
      <c r="C664">
        <v>12.60192</v>
      </c>
      <c r="D664">
        <f t="shared" si="20"/>
        <v>96.52708627593961</v>
      </c>
      <c r="E664">
        <f t="shared" si="21"/>
        <v>-0.1002109488100618</v>
      </c>
      <c r="F664">
        <v>-1.308284</v>
      </c>
    </row>
    <row r="665" spans="1:6" x14ac:dyDescent="0.3">
      <c r="A665">
        <v>5.5209999999999999</v>
      </c>
      <c r="B665">
        <v>68.536420000000007</v>
      </c>
      <c r="C665">
        <v>12.60106</v>
      </c>
      <c r="D665">
        <f t="shared" si="20"/>
        <v>96.5204989230444</v>
      </c>
      <c r="E665">
        <f t="shared" si="21"/>
        <v>-0.10028708647062877</v>
      </c>
      <c r="F665">
        <v>-1.3092779999999999</v>
      </c>
    </row>
    <row r="666" spans="1:6" x14ac:dyDescent="0.3">
      <c r="A666">
        <v>5.5293320000000001</v>
      </c>
      <c r="B666">
        <v>68.614840000000001</v>
      </c>
      <c r="C666">
        <v>12.600149999999999</v>
      </c>
      <c r="D666">
        <f t="shared" si="20"/>
        <v>96.513528584515726</v>
      </c>
      <c r="E666">
        <f t="shared" si="21"/>
        <v>-0.10036437308985621</v>
      </c>
      <c r="F666">
        <v>-1.310287</v>
      </c>
    </row>
    <row r="667" spans="1:6" x14ac:dyDescent="0.3">
      <c r="A667">
        <v>5.5376659999999998</v>
      </c>
      <c r="B667">
        <v>68.695650000000001</v>
      </c>
      <c r="C667">
        <v>12.59925</v>
      </c>
      <c r="D667">
        <f t="shared" si="20"/>
        <v>96.506634843113758</v>
      </c>
      <c r="E667">
        <f t="shared" si="21"/>
        <v>-0.10044211929254784</v>
      </c>
      <c r="F667">
        <v>-1.311302</v>
      </c>
    </row>
    <row r="668" spans="1:6" x14ac:dyDescent="0.3">
      <c r="A668">
        <v>5.5460000000000003</v>
      </c>
      <c r="B668">
        <v>68.774420000000006</v>
      </c>
      <c r="C668">
        <v>12.59835</v>
      </c>
      <c r="D668">
        <f t="shared" si="20"/>
        <v>96.499741101711791</v>
      </c>
      <c r="E668">
        <f t="shared" si="21"/>
        <v>-0.1005191761200432</v>
      </c>
      <c r="F668">
        <v>-1.312308</v>
      </c>
    </row>
    <row r="669" spans="1:6" x14ac:dyDescent="0.3">
      <c r="A669">
        <v>5.5543319999999996</v>
      </c>
      <c r="B669">
        <v>68.85342</v>
      </c>
      <c r="C669">
        <v>12.597479999999999</v>
      </c>
      <c r="D669">
        <f t="shared" si="20"/>
        <v>96.493077151689874</v>
      </c>
      <c r="E669">
        <f t="shared" si="21"/>
        <v>-0.10059761169793109</v>
      </c>
      <c r="F669">
        <v>-1.3133319999999999</v>
      </c>
    </row>
    <row r="670" spans="1:6" x14ac:dyDescent="0.3">
      <c r="A670">
        <v>5.5626680000000004</v>
      </c>
      <c r="B670">
        <v>68.938749999999999</v>
      </c>
      <c r="C670">
        <v>12.59666</v>
      </c>
      <c r="D670">
        <f t="shared" si="20"/>
        <v>96.486796187301422</v>
      </c>
      <c r="E670">
        <f t="shared" si="21"/>
        <v>-0.10067191102464133</v>
      </c>
      <c r="F670">
        <v>-1.3143020000000001</v>
      </c>
    </row>
    <row r="671" spans="1:6" x14ac:dyDescent="0.3">
      <c r="A671">
        <v>5.5709999999999997</v>
      </c>
      <c r="B671">
        <v>69.020380000000003</v>
      </c>
      <c r="C671">
        <v>12.595829999999999</v>
      </c>
      <c r="D671">
        <f t="shared" si="20"/>
        <v>96.480438625786263</v>
      </c>
      <c r="E671">
        <f t="shared" si="21"/>
        <v>-0.10074781889347621</v>
      </c>
      <c r="F671">
        <v>-1.315293</v>
      </c>
    </row>
    <row r="672" spans="1:6" x14ac:dyDescent="0.3">
      <c r="A672">
        <v>5.5793340000000002</v>
      </c>
      <c r="B672">
        <v>69.102119999999999</v>
      </c>
      <c r="C672">
        <v>12.59496</v>
      </c>
      <c r="D672">
        <f t="shared" si="20"/>
        <v>96.473774675764361</v>
      </c>
      <c r="E672">
        <f t="shared" si="21"/>
        <v>-0.10082702044380443</v>
      </c>
      <c r="F672">
        <v>-1.316327</v>
      </c>
    </row>
    <row r="673" spans="1:6" x14ac:dyDescent="0.3">
      <c r="A673">
        <v>5.5876659999999996</v>
      </c>
      <c r="B673">
        <v>69.179990000000004</v>
      </c>
      <c r="C673">
        <v>12.594060000000001</v>
      </c>
      <c r="D673">
        <f t="shared" si="20"/>
        <v>96.466880934362393</v>
      </c>
      <c r="E673">
        <f t="shared" si="21"/>
        <v>-0.10090507303547216</v>
      </c>
      <c r="F673">
        <v>-1.3173459999999999</v>
      </c>
    </row>
    <row r="674" spans="1:6" x14ac:dyDescent="0.3">
      <c r="A674">
        <v>5.5960000000000001</v>
      </c>
      <c r="B674">
        <v>69.262360000000001</v>
      </c>
      <c r="C674">
        <v>12.59318</v>
      </c>
      <c r="D674">
        <f t="shared" si="20"/>
        <v>96.460140387213798</v>
      </c>
      <c r="E674">
        <f t="shared" si="21"/>
        <v>-0.100983278821628</v>
      </c>
      <c r="F674">
        <v>-1.3183670000000001</v>
      </c>
    </row>
    <row r="675" spans="1:6" x14ac:dyDescent="0.3">
      <c r="A675">
        <v>5.6043339999999997</v>
      </c>
      <c r="B675">
        <v>69.342309999999998</v>
      </c>
      <c r="C675">
        <v>12.59229</v>
      </c>
      <c r="D675">
        <f t="shared" si="20"/>
        <v>96.453323242938509</v>
      </c>
      <c r="E675">
        <f t="shared" si="21"/>
        <v>-0.10106156120502784</v>
      </c>
      <c r="F675">
        <v>-1.3193889999999999</v>
      </c>
    </row>
    <row r="676" spans="1:6" x14ac:dyDescent="0.3">
      <c r="A676">
        <v>5.6126659999999999</v>
      </c>
      <c r="B676">
        <v>69.42353</v>
      </c>
      <c r="C676">
        <v>12.59144</v>
      </c>
      <c r="D676">
        <f t="shared" si="20"/>
        <v>96.446812487169993</v>
      </c>
      <c r="E676">
        <f t="shared" si="21"/>
        <v>-0.10113846483803511</v>
      </c>
      <c r="F676">
        <v>-1.3203929999999999</v>
      </c>
    </row>
    <row r="677" spans="1:6" x14ac:dyDescent="0.3">
      <c r="A677">
        <v>5.6210000000000004</v>
      </c>
      <c r="B677">
        <v>69.505719999999997</v>
      </c>
      <c r="C677">
        <v>12.59055</v>
      </c>
      <c r="D677">
        <f t="shared" si="20"/>
        <v>96.439995342894704</v>
      </c>
      <c r="E677">
        <f t="shared" si="21"/>
        <v>-0.10121506208206628</v>
      </c>
      <c r="F677">
        <v>-1.321393</v>
      </c>
    </row>
    <row r="678" spans="1:6" x14ac:dyDescent="0.3">
      <c r="A678">
        <v>5.6293340000000001</v>
      </c>
      <c r="B678">
        <v>69.582750000000004</v>
      </c>
      <c r="C678">
        <v>12.58972</v>
      </c>
      <c r="D678">
        <f t="shared" si="20"/>
        <v>96.433637781379545</v>
      </c>
      <c r="E678">
        <f t="shared" si="21"/>
        <v>-0.10129457002137061</v>
      </c>
      <c r="F678">
        <v>-1.3224309999999999</v>
      </c>
    </row>
    <row r="679" spans="1:6" x14ac:dyDescent="0.3">
      <c r="A679">
        <v>5.6376660000000003</v>
      </c>
      <c r="B679">
        <v>69.671130000000005</v>
      </c>
      <c r="C679">
        <v>12.588839999999999</v>
      </c>
      <c r="D679">
        <f t="shared" si="20"/>
        <v>96.42689723423095</v>
      </c>
      <c r="E679">
        <f t="shared" si="21"/>
        <v>-0.10137430775240706</v>
      </c>
      <c r="F679">
        <v>-1.323472</v>
      </c>
    </row>
    <row r="680" spans="1:6" x14ac:dyDescent="0.3">
      <c r="A680">
        <v>5.6459999999999999</v>
      </c>
      <c r="B680">
        <v>69.752470000000002</v>
      </c>
      <c r="C680">
        <v>12.58794</v>
      </c>
      <c r="D680">
        <f t="shared" si="20"/>
        <v>96.420003492828982</v>
      </c>
      <c r="E680">
        <f t="shared" si="21"/>
        <v>-0.10145657319249653</v>
      </c>
      <c r="F680">
        <v>-1.324546</v>
      </c>
    </row>
    <row r="681" spans="1:6" x14ac:dyDescent="0.3">
      <c r="A681">
        <v>5.6543320000000001</v>
      </c>
      <c r="B681">
        <v>69.832380000000001</v>
      </c>
      <c r="C681">
        <v>12.587009999999999</v>
      </c>
      <c r="D681">
        <f t="shared" si="20"/>
        <v>96.412879960046936</v>
      </c>
      <c r="E681">
        <f t="shared" si="21"/>
        <v>-0.10153822585463375</v>
      </c>
      <c r="F681">
        <v>-1.325612</v>
      </c>
    </row>
    <row r="682" spans="1:6" x14ac:dyDescent="0.3">
      <c r="A682">
        <v>5.6626659999999998</v>
      </c>
      <c r="B682">
        <v>69.912149999999997</v>
      </c>
      <c r="C682">
        <v>12.5861</v>
      </c>
      <c r="D682">
        <f t="shared" si="20"/>
        <v>96.405909621518276</v>
      </c>
      <c r="E682">
        <f t="shared" si="21"/>
        <v>-0.10161819337740229</v>
      </c>
      <c r="F682">
        <v>-1.3266560000000001</v>
      </c>
    </row>
    <row r="683" spans="1:6" x14ac:dyDescent="0.3">
      <c r="A683">
        <v>5.6710000000000003</v>
      </c>
      <c r="B683">
        <v>69.991429999999994</v>
      </c>
      <c r="C683">
        <v>12.58522</v>
      </c>
      <c r="D683">
        <f t="shared" si="20"/>
        <v>96.399169074369681</v>
      </c>
      <c r="E683">
        <f t="shared" si="21"/>
        <v>-0.1016973949277305</v>
      </c>
      <c r="F683">
        <v>-1.32769</v>
      </c>
    </row>
    <row r="684" spans="1:6" x14ac:dyDescent="0.3">
      <c r="A684">
        <v>5.6793319999999996</v>
      </c>
      <c r="B684">
        <v>70.075739999999996</v>
      </c>
      <c r="C684">
        <v>12.584289999999999</v>
      </c>
      <c r="D684">
        <f t="shared" si="20"/>
        <v>96.392045541587635</v>
      </c>
      <c r="E684">
        <f t="shared" si="21"/>
        <v>-0.10177713265876694</v>
      </c>
      <c r="F684">
        <v>-1.3287310000000001</v>
      </c>
    </row>
    <row r="685" spans="1:6" x14ac:dyDescent="0.3">
      <c r="A685">
        <v>5.6876680000000004</v>
      </c>
      <c r="B685">
        <v>70.15455</v>
      </c>
      <c r="C685">
        <v>12.583399999999999</v>
      </c>
      <c r="D685">
        <f t="shared" si="20"/>
        <v>96.385228397312346</v>
      </c>
      <c r="E685">
        <f t="shared" si="21"/>
        <v>-0.10185664059807127</v>
      </c>
      <c r="F685">
        <v>-1.329769</v>
      </c>
    </row>
    <row r="686" spans="1:6" x14ac:dyDescent="0.3">
      <c r="A686">
        <v>5.6959999999999997</v>
      </c>
      <c r="B686">
        <v>70.241219999999998</v>
      </c>
      <c r="C686">
        <v>12.58249</v>
      </c>
      <c r="D686">
        <f t="shared" si="20"/>
        <v>96.3782580587837</v>
      </c>
      <c r="E686">
        <f t="shared" si="21"/>
        <v>-0.10193630173186367</v>
      </c>
      <c r="F686">
        <v>-1.3308089999999999</v>
      </c>
    </row>
    <row r="687" spans="1:6" x14ac:dyDescent="0.3">
      <c r="A687">
        <v>5.7043340000000002</v>
      </c>
      <c r="B687">
        <v>70.318039999999996</v>
      </c>
      <c r="C687">
        <v>12.5816</v>
      </c>
      <c r="D687">
        <f t="shared" si="20"/>
        <v>96.371440914508412</v>
      </c>
      <c r="E687">
        <f t="shared" si="21"/>
        <v>-0.102015733073924</v>
      </c>
      <c r="F687">
        <v>-1.3318460000000001</v>
      </c>
    </row>
    <row r="688" spans="1:6" x14ac:dyDescent="0.3">
      <c r="A688">
        <v>5.7126659999999996</v>
      </c>
      <c r="B688">
        <v>70.400779999999997</v>
      </c>
      <c r="C688">
        <v>12.58067</v>
      </c>
      <c r="D688">
        <f t="shared" si="20"/>
        <v>96.364317381726366</v>
      </c>
      <c r="E688">
        <f t="shared" si="21"/>
        <v>-0.10209386226283579</v>
      </c>
      <c r="F688">
        <v>-1.3328660000000001</v>
      </c>
    </row>
    <row r="689" spans="1:6" x14ac:dyDescent="0.3">
      <c r="A689">
        <v>5.7210000000000001</v>
      </c>
      <c r="B689">
        <v>70.483050000000006</v>
      </c>
      <c r="C689">
        <v>12.579750000000001</v>
      </c>
      <c r="D689">
        <f t="shared" si="20"/>
        <v>96.357270446071027</v>
      </c>
      <c r="E689">
        <f t="shared" si="21"/>
        <v>-0.10217076589584305</v>
      </c>
      <c r="F689">
        <v>-1.3338699999999999</v>
      </c>
    </row>
    <row r="690" spans="1:6" x14ac:dyDescent="0.3">
      <c r="A690">
        <v>5.7293339999999997</v>
      </c>
      <c r="B690">
        <v>70.566209999999998</v>
      </c>
      <c r="C690">
        <v>12.57883</v>
      </c>
      <c r="D690">
        <f t="shared" si="20"/>
        <v>96.350223510415674</v>
      </c>
      <c r="E690">
        <f t="shared" si="21"/>
        <v>-0.1022460609867257</v>
      </c>
      <c r="F690">
        <v>-1.3348530000000001</v>
      </c>
    </row>
    <row r="691" spans="1:6" x14ac:dyDescent="0.3">
      <c r="A691">
        <v>5.7376659999999999</v>
      </c>
      <c r="B691">
        <v>70.643510000000006</v>
      </c>
      <c r="C691">
        <v>12.5779</v>
      </c>
      <c r="D691">
        <f t="shared" si="20"/>
        <v>96.343099977633642</v>
      </c>
      <c r="E691">
        <f t="shared" si="21"/>
        <v>-0.10231821559060304</v>
      </c>
      <c r="F691">
        <v>-1.3357950000000001</v>
      </c>
    </row>
    <row r="692" spans="1:6" x14ac:dyDescent="0.3">
      <c r="A692">
        <v>5.7460000000000004</v>
      </c>
      <c r="B692">
        <v>70.719049999999996</v>
      </c>
      <c r="C692">
        <v>12.57699</v>
      </c>
      <c r="D692">
        <f t="shared" si="20"/>
        <v>96.336129639104982</v>
      </c>
      <c r="E692">
        <f t="shared" si="21"/>
        <v>-0.10239442984841404</v>
      </c>
      <c r="F692">
        <v>-1.3367899999999999</v>
      </c>
    </row>
    <row r="693" spans="1:6" x14ac:dyDescent="0.3">
      <c r="A693">
        <v>5.7543340000000001</v>
      </c>
      <c r="B693">
        <v>70.806970000000007</v>
      </c>
      <c r="C693">
        <v>12.576079999999999</v>
      </c>
      <c r="D693">
        <f t="shared" si="20"/>
        <v>96.329159300576308</v>
      </c>
      <c r="E693">
        <f t="shared" si="21"/>
        <v>-0.10247171646764149</v>
      </c>
      <c r="F693">
        <v>-1.337799</v>
      </c>
    </row>
    <row r="694" spans="1:6" x14ac:dyDescent="0.3">
      <c r="A694">
        <v>5.7626660000000003</v>
      </c>
      <c r="B694">
        <v>70.8874</v>
      </c>
      <c r="C694">
        <v>12.57516</v>
      </c>
      <c r="D694">
        <f t="shared" si="20"/>
        <v>96.322112364920969</v>
      </c>
      <c r="E694">
        <f t="shared" si="21"/>
        <v>-0.10254992225379729</v>
      </c>
      <c r="F694">
        <v>-1.3388199999999999</v>
      </c>
    </row>
    <row r="695" spans="1:6" x14ac:dyDescent="0.3">
      <c r="A695">
        <v>5.7709999999999999</v>
      </c>
      <c r="B695">
        <v>70.969250000000002</v>
      </c>
      <c r="C695">
        <v>12.57423</v>
      </c>
      <c r="D695">
        <f t="shared" si="20"/>
        <v>96.314988832138923</v>
      </c>
      <c r="E695">
        <f t="shared" si="21"/>
        <v>-0.10262866422066133</v>
      </c>
      <c r="F695">
        <v>-1.3398479999999999</v>
      </c>
    </row>
    <row r="696" spans="1:6" x14ac:dyDescent="0.3">
      <c r="A696">
        <v>5.7793320000000001</v>
      </c>
      <c r="B696">
        <v>71.057360000000003</v>
      </c>
      <c r="C696">
        <v>12.57329</v>
      </c>
      <c r="D696">
        <f t="shared" si="20"/>
        <v>96.307788702230198</v>
      </c>
      <c r="E696">
        <f t="shared" si="21"/>
        <v>-0.10270763597925746</v>
      </c>
      <c r="F696">
        <v>-1.3408789999999999</v>
      </c>
    </row>
    <row r="697" spans="1:6" x14ac:dyDescent="0.3">
      <c r="A697">
        <v>5.7876659999999998</v>
      </c>
      <c r="B697">
        <v>71.135159999999999</v>
      </c>
      <c r="C697">
        <v>12.57235</v>
      </c>
      <c r="D697">
        <f t="shared" si="20"/>
        <v>96.300588572321473</v>
      </c>
      <c r="E697">
        <f t="shared" si="21"/>
        <v>-0.10278607155714538</v>
      </c>
      <c r="F697">
        <v>-1.3419030000000001</v>
      </c>
    </row>
    <row r="698" spans="1:6" x14ac:dyDescent="0.3">
      <c r="A698">
        <v>5.7960000000000003</v>
      </c>
      <c r="B698">
        <v>71.215050000000005</v>
      </c>
      <c r="C698">
        <v>12.57142</v>
      </c>
      <c r="D698">
        <f t="shared" si="20"/>
        <v>96.293465039539441</v>
      </c>
      <c r="E698">
        <f t="shared" si="21"/>
        <v>-0.10286519651022955</v>
      </c>
      <c r="F698">
        <v>-1.3429359999999999</v>
      </c>
    </row>
    <row r="699" spans="1:6" x14ac:dyDescent="0.3">
      <c r="A699">
        <v>5.8043319999999996</v>
      </c>
      <c r="B699">
        <v>71.292820000000006</v>
      </c>
      <c r="C699">
        <v>12.570489999999999</v>
      </c>
      <c r="D699">
        <f t="shared" si="20"/>
        <v>96.286341506757395</v>
      </c>
      <c r="E699">
        <f t="shared" si="21"/>
        <v>-0.10294416826882567</v>
      </c>
      <c r="F699">
        <v>-1.3439669999999999</v>
      </c>
    </row>
    <row r="700" spans="1:6" x14ac:dyDescent="0.3">
      <c r="A700">
        <v>5.8126680000000004</v>
      </c>
      <c r="B700">
        <v>71.376580000000004</v>
      </c>
      <c r="C700">
        <v>12.56958</v>
      </c>
      <c r="D700">
        <f t="shared" si="20"/>
        <v>96.279371168228735</v>
      </c>
      <c r="E700">
        <f t="shared" si="21"/>
        <v>-0.10302176127702925</v>
      </c>
      <c r="F700">
        <v>-1.3449800000000001</v>
      </c>
    </row>
    <row r="701" spans="1:6" x14ac:dyDescent="0.3">
      <c r="A701">
        <v>5.8209999999999997</v>
      </c>
      <c r="B701">
        <v>71.454149999999998</v>
      </c>
      <c r="C701">
        <v>12.56869</v>
      </c>
      <c r="D701">
        <f t="shared" si="20"/>
        <v>96.272554023953447</v>
      </c>
      <c r="E701">
        <f t="shared" si="21"/>
        <v>-0.10310280116121422</v>
      </c>
      <c r="F701">
        <v>-1.3460380000000001</v>
      </c>
    </row>
    <row r="702" spans="1:6" x14ac:dyDescent="0.3">
      <c r="A702">
        <v>5.8293340000000002</v>
      </c>
      <c r="B702">
        <v>71.541499999999999</v>
      </c>
      <c r="C702">
        <v>12.56776</v>
      </c>
      <c r="D702">
        <f t="shared" si="20"/>
        <v>96.265430491171415</v>
      </c>
      <c r="E702">
        <f t="shared" si="21"/>
        <v>-0.10317985798870956</v>
      </c>
      <c r="F702">
        <v>-1.3470439999999999</v>
      </c>
    </row>
    <row r="703" spans="1:6" x14ac:dyDescent="0.3">
      <c r="A703">
        <v>5.8376659999999996</v>
      </c>
      <c r="B703">
        <v>71.623530000000002</v>
      </c>
      <c r="C703">
        <v>12.56686</v>
      </c>
      <c r="D703">
        <f t="shared" si="20"/>
        <v>96.258536749769448</v>
      </c>
      <c r="E703">
        <f t="shared" si="21"/>
        <v>-0.10325637863549669</v>
      </c>
      <c r="F703">
        <v>-1.3480430000000001</v>
      </c>
    </row>
    <row r="704" spans="1:6" x14ac:dyDescent="0.3">
      <c r="A704">
        <v>5.8460000000000001</v>
      </c>
      <c r="B704">
        <v>71.701160000000002</v>
      </c>
      <c r="C704">
        <v>12.565950000000001</v>
      </c>
      <c r="D704">
        <f t="shared" si="20"/>
        <v>96.251566411240788</v>
      </c>
      <c r="E704">
        <f t="shared" si="21"/>
        <v>-0.10333412483818832</v>
      </c>
      <c r="F704">
        <v>-1.3490580000000001</v>
      </c>
    </row>
    <row r="705" spans="1:6" x14ac:dyDescent="0.3">
      <c r="A705">
        <v>5.8543339999999997</v>
      </c>
      <c r="B705">
        <v>71.78134</v>
      </c>
      <c r="C705">
        <v>12.565060000000001</v>
      </c>
      <c r="D705">
        <f t="shared" si="20"/>
        <v>96.244749266965499</v>
      </c>
      <c r="E705">
        <f t="shared" si="21"/>
        <v>-0.10341056888773141</v>
      </c>
      <c r="F705">
        <v>-1.3500559999999999</v>
      </c>
    </row>
    <row r="706" spans="1:6" x14ac:dyDescent="0.3">
      <c r="A706">
        <v>5.8626659999999999</v>
      </c>
      <c r="B706">
        <v>71.867959999999997</v>
      </c>
      <c r="C706">
        <v>12.564159999999999</v>
      </c>
      <c r="D706">
        <f t="shared" si="20"/>
        <v>96.237855525563518</v>
      </c>
      <c r="E706">
        <f t="shared" si="21"/>
        <v>-0.10348670654829839</v>
      </c>
      <c r="F706">
        <v>-1.3510500000000001</v>
      </c>
    </row>
    <row r="707" spans="1:6" x14ac:dyDescent="0.3">
      <c r="A707">
        <v>5.8710000000000004</v>
      </c>
      <c r="B707">
        <v>71.949600000000004</v>
      </c>
      <c r="C707">
        <v>12.56325</v>
      </c>
      <c r="D707">
        <f t="shared" ref="D707:D770" si="22">C707/13.05532*100</f>
        <v>96.230885187034858</v>
      </c>
      <c r="E707">
        <f t="shared" ref="E707:E770" si="23">F707/13.0553</f>
        <v>-0.10356552511240645</v>
      </c>
      <c r="F707">
        <v>-1.352079</v>
      </c>
    </row>
    <row r="708" spans="1:6" x14ac:dyDescent="0.3">
      <c r="A708">
        <v>5.8793340000000001</v>
      </c>
      <c r="B708">
        <v>72.034719999999993</v>
      </c>
      <c r="C708">
        <v>12.56235</v>
      </c>
      <c r="D708">
        <f t="shared" si="22"/>
        <v>96.22399144563289</v>
      </c>
      <c r="E708">
        <f t="shared" si="23"/>
        <v>-0.10364250534265776</v>
      </c>
      <c r="F708">
        <v>-1.353084</v>
      </c>
    </row>
    <row r="709" spans="1:6" x14ac:dyDescent="0.3">
      <c r="A709">
        <v>5.8876660000000003</v>
      </c>
      <c r="B709">
        <v>72.11036</v>
      </c>
      <c r="C709">
        <v>12.56143</v>
      </c>
      <c r="D709">
        <f t="shared" si="22"/>
        <v>96.216944509977537</v>
      </c>
      <c r="E709">
        <f t="shared" si="23"/>
        <v>-0.10371963876739713</v>
      </c>
      <c r="F709">
        <v>-1.3540909999999999</v>
      </c>
    </row>
    <row r="710" spans="1:6" x14ac:dyDescent="0.3">
      <c r="A710">
        <v>5.8959999999999999</v>
      </c>
      <c r="B710">
        <v>72.188879999999997</v>
      </c>
      <c r="C710">
        <v>12.560510000000001</v>
      </c>
      <c r="D710">
        <f t="shared" si="22"/>
        <v>96.209897574322198</v>
      </c>
      <c r="E710">
        <f t="shared" si="23"/>
        <v>-0.10380244038819483</v>
      </c>
      <c r="F710">
        <v>-1.355172</v>
      </c>
    </row>
    <row r="711" spans="1:6" x14ac:dyDescent="0.3">
      <c r="A711">
        <v>5.9043320000000001</v>
      </c>
      <c r="B711">
        <v>72.273690000000002</v>
      </c>
      <c r="C711">
        <v>12.5596</v>
      </c>
      <c r="D711">
        <f t="shared" si="22"/>
        <v>96.202927235793524</v>
      </c>
      <c r="E711">
        <f t="shared" si="23"/>
        <v>-0.10388187173025513</v>
      </c>
      <c r="F711">
        <v>-1.356209</v>
      </c>
    </row>
    <row r="712" spans="1:6" x14ac:dyDescent="0.3">
      <c r="A712">
        <v>5.9126659999999998</v>
      </c>
      <c r="B712">
        <v>72.358639999999994</v>
      </c>
      <c r="C712">
        <v>12.558669999999999</v>
      </c>
      <c r="D712">
        <f t="shared" si="22"/>
        <v>96.195803703011478</v>
      </c>
      <c r="E712">
        <f t="shared" si="23"/>
        <v>-0.10396053709987516</v>
      </c>
      <c r="F712">
        <v>-1.3572360000000001</v>
      </c>
    </row>
    <row r="713" spans="1:6" x14ac:dyDescent="0.3">
      <c r="A713">
        <v>5.9210000000000003</v>
      </c>
      <c r="B713">
        <v>72.437430000000006</v>
      </c>
      <c r="C713">
        <v>12.55767</v>
      </c>
      <c r="D713">
        <f t="shared" si="22"/>
        <v>96.188143990342638</v>
      </c>
      <c r="E713">
        <f t="shared" si="23"/>
        <v>-0.1040408110116198</v>
      </c>
      <c r="F713">
        <v>-1.358284</v>
      </c>
    </row>
    <row r="714" spans="1:6" x14ac:dyDescent="0.3">
      <c r="A714">
        <v>5.9293319999999996</v>
      </c>
      <c r="B714">
        <v>72.520529999999994</v>
      </c>
      <c r="C714">
        <v>12.55672</v>
      </c>
      <c r="D714">
        <f t="shared" si="22"/>
        <v>96.180867263307221</v>
      </c>
      <c r="E714">
        <f t="shared" si="23"/>
        <v>-0.10411909339501964</v>
      </c>
      <c r="F714">
        <v>-1.3593059999999999</v>
      </c>
    </row>
    <row r="715" spans="1:6" x14ac:dyDescent="0.3">
      <c r="A715">
        <v>5.9376680000000004</v>
      </c>
      <c r="B715">
        <v>72.602010000000007</v>
      </c>
      <c r="C715">
        <v>12.555759999999999</v>
      </c>
      <c r="D715">
        <f t="shared" si="22"/>
        <v>96.17351393914511</v>
      </c>
      <c r="E715">
        <f t="shared" si="23"/>
        <v>-0.10419821834810383</v>
      </c>
      <c r="F715">
        <v>-1.360339</v>
      </c>
    </row>
    <row r="716" spans="1:6" x14ac:dyDescent="0.3">
      <c r="A716">
        <v>5.9459999999999997</v>
      </c>
      <c r="B716">
        <v>72.682659999999998</v>
      </c>
      <c r="C716">
        <v>12.554819999999999</v>
      </c>
      <c r="D716">
        <f t="shared" si="22"/>
        <v>96.166313809236385</v>
      </c>
      <c r="E716">
        <f t="shared" si="23"/>
        <v>-0.10427581135630738</v>
      </c>
      <c r="F716">
        <v>-1.3613519999999999</v>
      </c>
    </row>
    <row r="717" spans="1:6" x14ac:dyDescent="0.3">
      <c r="A717">
        <v>5.9543340000000002</v>
      </c>
      <c r="B717">
        <v>72.765950000000004</v>
      </c>
      <c r="C717">
        <v>12.553879999999999</v>
      </c>
      <c r="D717">
        <f t="shared" si="22"/>
        <v>96.15911367932766</v>
      </c>
      <c r="E717">
        <f t="shared" si="23"/>
        <v>-0.10435240860033855</v>
      </c>
      <c r="F717">
        <v>-1.362352</v>
      </c>
    </row>
    <row r="718" spans="1:6" x14ac:dyDescent="0.3">
      <c r="A718">
        <v>5.9626659999999996</v>
      </c>
      <c r="B718">
        <v>72.843779999999995</v>
      </c>
      <c r="C718">
        <v>12.552910000000001</v>
      </c>
      <c r="D718">
        <f t="shared" si="22"/>
        <v>96.151683758038871</v>
      </c>
      <c r="E718">
        <f t="shared" si="23"/>
        <v>-0.10443030799751825</v>
      </c>
      <c r="F718">
        <v>-1.3633690000000001</v>
      </c>
    </row>
    <row r="719" spans="1:6" x14ac:dyDescent="0.3">
      <c r="A719">
        <v>5.9710000000000001</v>
      </c>
      <c r="B719">
        <v>72.927819999999997</v>
      </c>
      <c r="C719">
        <v>12.55194</v>
      </c>
      <c r="D719">
        <f t="shared" si="22"/>
        <v>96.144253836750067</v>
      </c>
      <c r="E719">
        <f t="shared" si="23"/>
        <v>-0.10450774781123374</v>
      </c>
      <c r="F719">
        <v>-1.3643799999999999</v>
      </c>
    </row>
    <row r="720" spans="1:6" x14ac:dyDescent="0.3">
      <c r="A720">
        <v>5.9793339999999997</v>
      </c>
      <c r="B720">
        <v>73.012079999999997</v>
      </c>
      <c r="C720">
        <v>12.550979999999999</v>
      </c>
      <c r="D720">
        <f t="shared" si="22"/>
        <v>96.136900512587971</v>
      </c>
      <c r="E720">
        <f t="shared" si="23"/>
        <v>-0.104579672623379</v>
      </c>
      <c r="F720">
        <v>-1.3653189999999999</v>
      </c>
    </row>
    <row r="721" spans="1:6" x14ac:dyDescent="0.3">
      <c r="A721">
        <v>5.9876659999999999</v>
      </c>
      <c r="B721">
        <v>73.09742</v>
      </c>
      <c r="C721">
        <v>12.55</v>
      </c>
      <c r="D721">
        <f t="shared" si="22"/>
        <v>96.129393994172503</v>
      </c>
      <c r="E721">
        <f t="shared" si="23"/>
        <v>-0.10465573368670195</v>
      </c>
      <c r="F721">
        <v>-1.366312</v>
      </c>
    </row>
    <row r="722" spans="1:6" x14ac:dyDescent="0.3">
      <c r="A722">
        <v>5.9960000000000004</v>
      </c>
      <c r="B722">
        <v>73.175389999999993</v>
      </c>
      <c r="C722">
        <v>12.549049999999999</v>
      </c>
      <c r="D722">
        <f t="shared" si="22"/>
        <v>96.122117267137071</v>
      </c>
      <c r="E722">
        <f t="shared" si="23"/>
        <v>-0.10473179475002489</v>
      </c>
      <c r="F722">
        <v>-1.367305</v>
      </c>
    </row>
    <row r="723" spans="1:6" x14ac:dyDescent="0.3">
      <c r="A723">
        <v>6.0043340000000001</v>
      </c>
      <c r="B723">
        <v>73.259640000000005</v>
      </c>
      <c r="C723">
        <v>12.54815</v>
      </c>
      <c r="D723">
        <f t="shared" si="22"/>
        <v>96.115223525735104</v>
      </c>
      <c r="E723">
        <f t="shared" si="23"/>
        <v>-0.10480440893736642</v>
      </c>
      <c r="F723">
        <v>-1.3682529999999999</v>
      </c>
    </row>
    <row r="724" spans="1:6" x14ac:dyDescent="0.3">
      <c r="A724">
        <v>6.0126660000000003</v>
      </c>
      <c r="B724">
        <v>73.343209999999999</v>
      </c>
      <c r="C724">
        <v>12.547219999999999</v>
      </c>
      <c r="D724">
        <f t="shared" si="22"/>
        <v>96.108099992953058</v>
      </c>
      <c r="E724">
        <f t="shared" si="23"/>
        <v>-0.10487947423651696</v>
      </c>
      <c r="F724">
        <v>-1.3692329999999999</v>
      </c>
    </row>
    <row r="725" spans="1:6" x14ac:dyDescent="0.3">
      <c r="A725">
        <v>6.0209999999999999</v>
      </c>
      <c r="B725">
        <v>73.423969999999997</v>
      </c>
      <c r="C725">
        <v>12.54626</v>
      </c>
      <c r="D725">
        <f t="shared" si="22"/>
        <v>96.100746668790961</v>
      </c>
      <c r="E725">
        <f t="shared" si="23"/>
        <v>-0.1049547693273996</v>
      </c>
      <c r="F725">
        <v>-1.3702160000000001</v>
      </c>
    </row>
    <row r="726" spans="1:6" x14ac:dyDescent="0.3">
      <c r="A726">
        <v>6.0293320000000001</v>
      </c>
      <c r="B726">
        <v>73.504339999999999</v>
      </c>
      <c r="C726">
        <v>12.54529</v>
      </c>
      <c r="D726">
        <f t="shared" si="22"/>
        <v>96.093316747502172</v>
      </c>
      <c r="E726">
        <f t="shared" si="23"/>
        <v>-0.10503167296040689</v>
      </c>
      <c r="F726">
        <v>-1.3712200000000001</v>
      </c>
    </row>
    <row r="727" spans="1:6" x14ac:dyDescent="0.3">
      <c r="A727">
        <v>6.0376659999999998</v>
      </c>
      <c r="B727">
        <v>73.591939999999994</v>
      </c>
      <c r="C727">
        <v>12.54434</v>
      </c>
      <c r="D727">
        <f t="shared" si="22"/>
        <v>96.086040020466754</v>
      </c>
      <c r="E727">
        <f t="shared" si="23"/>
        <v>-0.10510827020443804</v>
      </c>
      <c r="F727">
        <v>-1.37222</v>
      </c>
    </row>
    <row r="728" spans="1:6" x14ac:dyDescent="0.3">
      <c r="A728">
        <v>6.0460000000000003</v>
      </c>
      <c r="B728">
        <v>73.663619999999995</v>
      </c>
      <c r="C728">
        <v>12.54341</v>
      </c>
      <c r="D728">
        <f t="shared" si="22"/>
        <v>96.078916487684708</v>
      </c>
      <c r="E728">
        <f t="shared" si="23"/>
        <v>-0.10518233973941617</v>
      </c>
      <c r="F728">
        <v>-1.3731869999999999</v>
      </c>
    </row>
    <row r="729" spans="1:6" x14ac:dyDescent="0.3">
      <c r="A729">
        <v>6.0543319999999996</v>
      </c>
      <c r="B729">
        <v>73.745400000000004</v>
      </c>
      <c r="C729">
        <v>12.542490000000001</v>
      </c>
      <c r="D729">
        <f t="shared" si="22"/>
        <v>96.071869552029369</v>
      </c>
      <c r="E729">
        <f t="shared" si="23"/>
        <v>-0.10525847739998315</v>
      </c>
      <c r="F729">
        <v>-1.3741810000000001</v>
      </c>
    </row>
    <row r="730" spans="1:6" x14ac:dyDescent="0.3">
      <c r="A730">
        <v>6.0626680000000004</v>
      </c>
      <c r="B730">
        <v>73.829710000000006</v>
      </c>
      <c r="C730">
        <v>12.541539999999999</v>
      </c>
      <c r="D730">
        <f t="shared" si="22"/>
        <v>96.064592824993937</v>
      </c>
      <c r="E730">
        <f t="shared" si="23"/>
        <v>-0.10533407887984189</v>
      </c>
      <c r="F730">
        <v>-1.3751679999999999</v>
      </c>
    </row>
    <row r="731" spans="1:6" x14ac:dyDescent="0.3">
      <c r="A731">
        <v>6.0709999999999997</v>
      </c>
      <c r="B731">
        <v>73.910060000000001</v>
      </c>
      <c r="C731">
        <v>12.54058</v>
      </c>
      <c r="D731">
        <f t="shared" si="22"/>
        <v>96.057239500831855</v>
      </c>
      <c r="E731">
        <f t="shared" si="23"/>
        <v>-0.10540653987269538</v>
      </c>
      <c r="F731">
        <v>-1.3761140000000001</v>
      </c>
    </row>
    <row r="732" spans="1:6" x14ac:dyDescent="0.3">
      <c r="A732">
        <v>6.0793340000000002</v>
      </c>
      <c r="B732">
        <v>73.995000000000005</v>
      </c>
      <c r="C732">
        <v>12.53964</v>
      </c>
      <c r="D732">
        <f t="shared" si="22"/>
        <v>96.05003937092313</v>
      </c>
      <c r="E732">
        <f t="shared" si="23"/>
        <v>-0.10548221794979816</v>
      </c>
      <c r="F732">
        <v>-1.377102</v>
      </c>
    </row>
    <row r="733" spans="1:6" x14ac:dyDescent="0.3">
      <c r="A733">
        <v>6.0876659999999996</v>
      </c>
      <c r="B733">
        <v>74.07105</v>
      </c>
      <c r="C733">
        <v>12.53867</v>
      </c>
      <c r="D733">
        <f t="shared" si="22"/>
        <v>96.042609449634313</v>
      </c>
      <c r="E733">
        <f t="shared" si="23"/>
        <v>-0.10556027054146591</v>
      </c>
      <c r="F733">
        <v>-1.3781209999999999</v>
      </c>
    </row>
    <row r="734" spans="1:6" x14ac:dyDescent="0.3">
      <c r="A734">
        <v>6.0960000000000001</v>
      </c>
      <c r="B734">
        <v>74.162540000000007</v>
      </c>
      <c r="C734">
        <v>12.537699999999999</v>
      </c>
      <c r="D734">
        <f t="shared" si="22"/>
        <v>96.035179528345523</v>
      </c>
      <c r="E734">
        <f t="shared" si="23"/>
        <v>-0.10563456986817614</v>
      </c>
      <c r="F734">
        <v>-1.3790910000000001</v>
      </c>
    </row>
    <row r="735" spans="1:6" x14ac:dyDescent="0.3">
      <c r="A735">
        <v>6.1043339999999997</v>
      </c>
      <c r="B735">
        <v>74.240380000000002</v>
      </c>
      <c r="C735">
        <v>12.536720000000001</v>
      </c>
      <c r="D735">
        <f t="shared" si="22"/>
        <v>96.027673009930055</v>
      </c>
      <c r="E735">
        <f t="shared" si="23"/>
        <v>-0.1057077202362259</v>
      </c>
      <c r="F735">
        <v>-1.3800460000000001</v>
      </c>
    </row>
    <row r="736" spans="1:6" x14ac:dyDescent="0.3">
      <c r="A736">
        <v>6.1126659999999999</v>
      </c>
      <c r="B736">
        <v>74.320400000000006</v>
      </c>
      <c r="C736">
        <v>12.535769999999999</v>
      </c>
      <c r="D736">
        <f t="shared" si="22"/>
        <v>96.020396282894623</v>
      </c>
      <c r="E736">
        <f t="shared" si="23"/>
        <v>-0.10578117699325178</v>
      </c>
      <c r="F736">
        <v>-1.381005</v>
      </c>
    </row>
    <row r="737" spans="1:6" x14ac:dyDescent="0.3">
      <c r="A737">
        <v>6.1210000000000004</v>
      </c>
      <c r="B737">
        <v>74.405460000000005</v>
      </c>
      <c r="C737">
        <v>12.534800000000001</v>
      </c>
      <c r="D737">
        <f t="shared" si="22"/>
        <v>96.012966361605848</v>
      </c>
      <c r="E737">
        <f t="shared" si="23"/>
        <v>-0.10585248902744479</v>
      </c>
      <c r="F737">
        <v>-1.3819360000000001</v>
      </c>
    </row>
    <row r="738" spans="1:6" x14ac:dyDescent="0.3">
      <c r="A738">
        <v>6.1293340000000001</v>
      </c>
      <c r="B738">
        <v>74.487499999999997</v>
      </c>
      <c r="C738">
        <v>12.53384</v>
      </c>
      <c r="D738">
        <f t="shared" si="22"/>
        <v>96.005613037443737</v>
      </c>
      <c r="E738">
        <f t="shared" si="23"/>
        <v>-0.10593038842462449</v>
      </c>
      <c r="F738">
        <v>-1.3829530000000001</v>
      </c>
    </row>
    <row r="739" spans="1:6" x14ac:dyDescent="0.3">
      <c r="A739">
        <v>6.1376660000000003</v>
      </c>
      <c r="B739">
        <v>74.570459999999997</v>
      </c>
      <c r="C739">
        <v>12.53289</v>
      </c>
      <c r="D739">
        <f t="shared" si="22"/>
        <v>95.998336310408334</v>
      </c>
      <c r="E739">
        <f t="shared" si="23"/>
        <v>-0.10600530052928696</v>
      </c>
      <c r="F739">
        <v>-1.383931</v>
      </c>
    </row>
    <row r="740" spans="1:6" x14ac:dyDescent="0.3">
      <c r="A740">
        <v>6.1459999999999999</v>
      </c>
      <c r="B740">
        <v>74.652469999999994</v>
      </c>
      <c r="C740">
        <v>12.531940000000001</v>
      </c>
      <c r="D740">
        <f t="shared" si="22"/>
        <v>95.991059583372916</v>
      </c>
      <c r="E740">
        <f t="shared" si="23"/>
        <v>-0.10608044242568151</v>
      </c>
      <c r="F740">
        <v>-1.3849119999999999</v>
      </c>
    </row>
    <row r="741" spans="1:6" x14ac:dyDescent="0.3">
      <c r="A741">
        <v>6.1543320000000001</v>
      </c>
      <c r="B741">
        <v>74.735439999999997</v>
      </c>
      <c r="C741">
        <v>12.530989999999999</v>
      </c>
      <c r="D741">
        <f t="shared" si="22"/>
        <v>95.983782856337484</v>
      </c>
      <c r="E741">
        <f t="shared" si="23"/>
        <v>-0.10615589071105221</v>
      </c>
      <c r="F741">
        <v>-1.3858969999999999</v>
      </c>
    </row>
    <row r="742" spans="1:6" x14ac:dyDescent="0.3">
      <c r="A742">
        <v>6.1626659999999998</v>
      </c>
      <c r="B742">
        <v>74.818250000000006</v>
      </c>
      <c r="C742">
        <v>12.52999</v>
      </c>
      <c r="D742">
        <f t="shared" si="22"/>
        <v>95.97612314366863</v>
      </c>
      <c r="E742">
        <f t="shared" si="23"/>
        <v>-0.10622965385705421</v>
      </c>
      <c r="F742">
        <v>-1.38686</v>
      </c>
    </row>
    <row r="743" spans="1:6" x14ac:dyDescent="0.3">
      <c r="A743">
        <v>6.1710000000000003</v>
      </c>
      <c r="B743">
        <v>74.900700000000001</v>
      </c>
      <c r="C743">
        <v>12.529019999999999</v>
      </c>
      <c r="D743">
        <f t="shared" si="22"/>
        <v>95.968693222379827</v>
      </c>
      <c r="E743">
        <f t="shared" si="23"/>
        <v>-0.10630364679478832</v>
      </c>
      <c r="F743">
        <v>-1.387826</v>
      </c>
    </row>
    <row r="744" spans="1:6" x14ac:dyDescent="0.3">
      <c r="A744">
        <v>6.1793319999999996</v>
      </c>
      <c r="B744">
        <v>74.984380000000002</v>
      </c>
      <c r="C744">
        <v>12.528029999999999</v>
      </c>
      <c r="D744">
        <f t="shared" si="22"/>
        <v>95.961110106837666</v>
      </c>
      <c r="E744">
        <f t="shared" si="23"/>
        <v>-0.10637679716283807</v>
      </c>
      <c r="F744">
        <v>-1.388781</v>
      </c>
    </row>
    <row r="745" spans="1:6" x14ac:dyDescent="0.3">
      <c r="A745">
        <v>6.1876680000000004</v>
      </c>
      <c r="B745">
        <v>75.063289999999995</v>
      </c>
      <c r="C745">
        <v>12.527049999999999</v>
      </c>
      <c r="D745">
        <f t="shared" si="22"/>
        <v>95.953603588422183</v>
      </c>
      <c r="E745">
        <f t="shared" si="23"/>
        <v>-0.1064510964895483</v>
      </c>
      <c r="F745">
        <v>-1.389751</v>
      </c>
    </row>
    <row r="746" spans="1:6" x14ac:dyDescent="0.3">
      <c r="A746">
        <v>6.1959999999999997</v>
      </c>
      <c r="B746">
        <v>75.146609999999995</v>
      </c>
      <c r="C746">
        <v>12.5261</v>
      </c>
      <c r="D746">
        <f t="shared" si="22"/>
        <v>95.94632686138678</v>
      </c>
      <c r="E746">
        <f t="shared" si="23"/>
        <v>-0.10652639158043092</v>
      </c>
      <c r="F746">
        <v>-1.3907339999999999</v>
      </c>
    </row>
    <row r="747" spans="1:6" x14ac:dyDescent="0.3">
      <c r="A747">
        <v>6.2043340000000002</v>
      </c>
      <c r="B747">
        <v>75.228589999999997</v>
      </c>
      <c r="C747">
        <v>12.52514</v>
      </c>
      <c r="D747">
        <f t="shared" si="22"/>
        <v>95.938973537224669</v>
      </c>
      <c r="E747">
        <f t="shared" si="23"/>
        <v>-0.10660222285202177</v>
      </c>
      <c r="F747">
        <v>-1.391724</v>
      </c>
    </row>
    <row r="748" spans="1:6" x14ac:dyDescent="0.3">
      <c r="A748">
        <v>6.2126659999999996</v>
      </c>
      <c r="B748">
        <v>75.313140000000004</v>
      </c>
      <c r="C748">
        <v>12.524139999999999</v>
      </c>
      <c r="D748">
        <f t="shared" si="22"/>
        <v>95.931313824555815</v>
      </c>
      <c r="E748">
        <f t="shared" si="23"/>
        <v>-0.10667169655235803</v>
      </c>
      <c r="F748">
        <v>-1.392631</v>
      </c>
    </row>
    <row r="749" spans="1:6" x14ac:dyDescent="0.3">
      <c r="A749">
        <v>6.2210000000000001</v>
      </c>
      <c r="B749">
        <v>75.389949999999999</v>
      </c>
      <c r="C749">
        <v>12.52313</v>
      </c>
      <c r="D749">
        <f t="shared" si="22"/>
        <v>95.923577514760268</v>
      </c>
      <c r="E749">
        <f t="shared" si="23"/>
        <v>-0.10674262560033089</v>
      </c>
      <c r="F749">
        <v>-1.3935569999999999</v>
      </c>
    </row>
    <row r="750" spans="1:6" x14ac:dyDescent="0.3">
      <c r="A750">
        <v>6.2293339999999997</v>
      </c>
      <c r="B750">
        <v>75.47439</v>
      </c>
      <c r="C750">
        <v>12.522130000000001</v>
      </c>
      <c r="D750">
        <f t="shared" si="22"/>
        <v>95.915917802091414</v>
      </c>
      <c r="E750">
        <f t="shared" si="23"/>
        <v>-0.10681730791326129</v>
      </c>
      <c r="F750">
        <v>-1.3945320000000001</v>
      </c>
    </row>
    <row r="751" spans="1:6" x14ac:dyDescent="0.3">
      <c r="A751">
        <v>6.2376659999999999</v>
      </c>
      <c r="B751">
        <v>75.559160000000006</v>
      </c>
      <c r="C751">
        <v>12.521129999999999</v>
      </c>
      <c r="D751">
        <f t="shared" si="22"/>
        <v>95.908258089422546</v>
      </c>
      <c r="E751">
        <f t="shared" si="23"/>
        <v>-0.10689091786477523</v>
      </c>
      <c r="F751">
        <v>-1.3954930000000001</v>
      </c>
    </row>
    <row r="752" spans="1:6" x14ac:dyDescent="0.3">
      <c r="A752">
        <v>6.2460000000000004</v>
      </c>
      <c r="B752">
        <v>75.640320000000003</v>
      </c>
      <c r="C752">
        <v>12.520149999999999</v>
      </c>
      <c r="D752">
        <f t="shared" si="22"/>
        <v>95.900751571007063</v>
      </c>
      <c r="E752">
        <f t="shared" si="23"/>
        <v>-0.10696230649621226</v>
      </c>
      <c r="F752">
        <v>-1.396425</v>
      </c>
    </row>
    <row r="753" spans="1:6" x14ac:dyDescent="0.3">
      <c r="A753">
        <v>6.2543340000000001</v>
      </c>
      <c r="B753">
        <v>75.726089999999999</v>
      </c>
      <c r="C753">
        <v>12.51918</v>
      </c>
      <c r="D753">
        <f t="shared" si="22"/>
        <v>95.893321649718274</v>
      </c>
      <c r="E753">
        <f t="shared" si="23"/>
        <v>-0.10703346533591721</v>
      </c>
      <c r="F753">
        <v>-1.397354</v>
      </c>
    </row>
    <row r="754" spans="1:6" x14ac:dyDescent="0.3">
      <c r="A754">
        <v>6.2626660000000003</v>
      </c>
      <c r="B754">
        <v>75.805149999999998</v>
      </c>
      <c r="C754">
        <v>12.518219999999999</v>
      </c>
      <c r="D754">
        <f t="shared" si="22"/>
        <v>95.885968325556163</v>
      </c>
      <c r="E754">
        <f t="shared" si="23"/>
        <v>-0.10710669230121099</v>
      </c>
      <c r="F754">
        <v>-1.3983099999999999</v>
      </c>
    </row>
    <row r="755" spans="1:6" x14ac:dyDescent="0.3">
      <c r="A755">
        <v>6.2709999999999999</v>
      </c>
      <c r="B755">
        <v>75.886380000000003</v>
      </c>
      <c r="C755">
        <v>12.51727</v>
      </c>
      <c r="D755">
        <f t="shared" si="22"/>
        <v>95.87869159852076</v>
      </c>
      <c r="E755">
        <f t="shared" si="23"/>
        <v>-0.1071774681546958</v>
      </c>
      <c r="F755">
        <v>-1.3992340000000001</v>
      </c>
    </row>
    <row r="756" spans="1:6" x14ac:dyDescent="0.3">
      <c r="A756">
        <v>6.2793320000000001</v>
      </c>
      <c r="B756">
        <v>75.970219999999998</v>
      </c>
      <c r="C756">
        <v>12.51627</v>
      </c>
      <c r="D756">
        <f t="shared" si="22"/>
        <v>95.871031885851892</v>
      </c>
      <c r="E756">
        <f t="shared" si="23"/>
        <v>-0.1072477844247164</v>
      </c>
      <c r="F756">
        <v>-1.4001520000000001</v>
      </c>
    </row>
    <row r="757" spans="1:6" x14ac:dyDescent="0.3">
      <c r="A757">
        <v>6.2876659999999998</v>
      </c>
      <c r="B757">
        <v>76.057559999999995</v>
      </c>
      <c r="C757">
        <v>12.51526</v>
      </c>
      <c r="D757">
        <f t="shared" si="22"/>
        <v>95.863295576056345</v>
      </c>
      <c r="E757">
        <f t="shared" si="23"/>
        <v>-0.10731580277741606</v>
      </c>
      <c r="F757">
        <v>-1.4010400000000001</v>
      </c>
    </row>
    <row r="758" spans="1:6" x14ac:dyDescent="0.3">
      <c r="A758">
        <v>6.2960000000000003</v>
      </c>
      <c r="B758">
        <v>76.134379999999993</v>
      </c>
      <c r="C758">
        <v>12.51426</v>
      </c>
      <c r="D758">
        <f t="shared" si="22"/>
        <v>95.855635863387491</v>
      </c>
      <c r="E758">
        <f t="shared" si="23"/>
        <v>-0.10738703821436503</v>
      </c>
      <c r="F758">
        <v>-1.4019699999999999</v>
      </c>
    </row>
    <row r="759" spans="1:6" x14ac:dyDescent="0.3">
      <c r="A759">
        <v>6.3043319999999996</v>
      </c>
      <c r="B759">
        <v>76.217449999999999</v>
      </c>
      <c r="C759">
        <v>12.513260000000001</v>
      </c>
      <c r="D759">
        <f t="shared" si="22"/>
        <v>95.847976150718637</v>
      </c>
      <c r="E759">
        <f t="shared" si="23"/>
        <v>-0.10745681830367743</v>
      </c>
      <c r="F759">
        <v>-1.402881</v>
      </c>
    </row>
    <row r="760" spans="1:6" x14ac:dyDescent="0.3">
      <c r="A760">
        <v>6.3126680000000004</v>
      </c>
      <c r="B760">
        <v>76.302099999999996</v>
      </c>
      <c r="C760">
        <v>12.51229</v>
      </c>
      <c r="D760">
        <f t="shared" si="22"/>
        <v>95.840546229429847</v>
      </c>
      <c r="E760">
        <f t="shared" si="23"/>
        <v>-0.10752575582330547</v>
      </c>
      <c r="F760">
        <v>-1.4037809999999999</v>
      </c>
    </row>
    <row r="761" spans="1:6" x14ac:dyDescent="0.3">
      <c r="A761">
        <v>6.3209999999999997</v>
      </c>
      <c r="B761">
        <v>76.384069999999994</v>
      </c>
      <c r="C761">
        <v>12.511290000000001</v>
      </c>
      <c r="D761">
        <f t="shared" si="22"/>
        <v>95.832886516760979</v>
      </c>
      <c r="E761">
        <f t="shared" si="23"/>
        <v>-0.10759599549608205</v>
      </c>
      <c r="F761">
        <v>-1.404698</v>
      </c>
    </row>
    <row r="762" spans="1:6" x14ac:dyDescent="0.3">
      <c r="A762">
        <v>6.3293340000000002</v>
      </c>
      <c r="B762">
        <v>76.462429999999998</v>
      </c>
      <c r="C762">
        <v>12.51028</v>
      </c>
      <c r="D762">
        <f t="shared" si="22"/>
        <v>95.825150206965432</v>
      </c>
      <c r="E762">
        <f t="shared" si="23"/>
        <v>-0.10766746072476312</v>
      </c>
      <c r="F762">
        <v>-1.4056310000000001</v>
      </c>
    </row>
    <row r="763" spans="1:6" x14ac:dyDescent="0.3">
      <c r="A763">
        <v>6.3376659999999996</v>
      </c>
      <c r="B763">
        <v>76.545609999999996</v>
      </c>
      <c r="C763">
        <v>12.509270000000001</v>
      </c>
      <c r="D763">
        <f t="shared" si="22"/>
        <v>95.817413897169885</v>
      </c>
      <c r="E763">
        <f t="shared" si="23"/>
        <v>-0.10773494289675457</v>
      </c>
      <c r="F763">
        <v>-1.406512</v>
      </c>
    </row>
    <row r="764" spans="1:6" x14ac:dyDescent="0.3">
      <c r="A764">
        <v>6.3460000000000001</v>
      </c>
      <c r="B764">
        <v>76.629080000000002</v>
      </c>
      <c r="C764">
        <v>12.50826</v>
      </c>
      <c r="D764">
        <f t="shared" si="22"/>
        <v>95.809677587374338</v>
      </c>
      <c r="E764">
        <f t="shared" si="23"/>
        <v>-0.10780280805496617</v>
      </c>
      <c r="F764">
        <v>-1.4073979999999999</v>
      </c>
    </row>
    <row r="765" spans="1:6" x14ac:dyDescent="0.3">
      <c r="A765">
        <v>6.3543339999999997</v>
      </c>
      <c r="B765">
        <v>76.709379999999996</v>
      </c>
      <c r="C765">
        <v>12.50726</v>
      </c>
      <c r="D765">
        <f t="shared" si="22"/>
        <v>95.802017874705498</v>
      </c>
      <c r="E765">
        <f t="shared" si="23"/>
        <v>-0.10787235835254648</v>
      </c>
      <c r="F765">
        <v>-1.4083060000000001</v>
      </c>
    </row>
    <row r="766" spans="1:6" x14ac:dyDescent="0.3">
      <c r="A766">
        <v>6.3626659999999999</v>
      </c>
      <c r="B766">
        <v>76.795599999999993</v>
      </c>
      <c r="C766">
        <v>12.506259999999999</v>
      </c>
      <c r="D766">
        <f t="shared" si="22"/>
        <v>95.794358162036616</v>
      </c>
      <c r="E766">
        <f t="shared" si="23"/>
        <v>-0.10793984052453792</v>
      </c>
      <c r="F766">
        <v>-1.409187</v>
      </c>
    </row>
    <row r="767" spans="1:6" x14ac:dyDescent="0.3">
      <c r="A767">
        <v>6.3710000000000004</v>
      </c>
      <c r="B767">
        <v>76.881290000000007</v>
      </c>
      <c r="C767">
        <v>12.50526</v>
      </c>
      <c r="D767">
        <f t="shared" si="22"/>
        <v>95.786698449367762</v>
      </c>
      <c r="E767">
        <f t="shared" si="23"/>
        <v>-0.10801084616975482</v>
      </c>
      <c r="F767">
        <v>-1.4101140000000001</v>
      </c>
    </row>
    <row r="768" spans="1:6" x14ac:dyDescent="0.3">
      <c r="A768">
        <v>6.3793340000000001</v>
      </c>
      <c r="B768">
        <v>76.962260000000001</v>
      </c>
      <c r="C768">
        <v>12.504289999999999</v>
      </c>
      <c r="D768">
        <f t="shared" si="22"/>
        <v>95.779268528078958</v>
      </c>
      <c r="E768">
        <f t="shared" si="23"/>
        <v>-0.10808016667560301</v>
      </c>
      <c r="F768">
        <v>-1.411019</v>
      </c>
    </row>
    <row r="769" spans="1:6" x14ac:dyDescent="0.3">
      <c r="A769">
        <v>6.3876660000000003</v>
      </c>
      <c r="B769">
        <v>77.045259999999999</v>
      </c>
      <c r="C769">
        <v>12.50332</v>
      </c>
      <c r="D769">
        <f t="shared" si="22"/>
        <v>95.771838606790183</v>
      </c>
      <c r="E769">
        <f t="shared" si="23"/>
        <v>-0.10814810843105865</v>
      </c>
      <c r="F769">
        <v>-1.4119060000000001</v>
      </c>
    </row>
    <row r="770" spans="1:6" x14ac:dyDescent="0.3">
      <c r="A770">
        <v>6.3959999999999999</v>
      </c>
      <c r="B770">
        <v>77.125929999999997</v>
      </c>
      <c r="C770">
        <v>12.50234</v>
      </c>
      <c r="D770">
        <f t="shared" si="22"/>
        <v>95.764332088374701</v>
      </c>
      <c r="E770">
        <f t="shared" si="23"/>
        <v>-0.10821704595068669</v>
      </c>
      <c r="F770">
        <v>-1.412806</v>
      </c>
    </row>
    <row r="771" spans="1:6" x14ac:dyDescent="0.3">
      <c r="A771">
        <v>6.4043340000000004</v>
      </c>
      <c r="B771">
        <v>77.210599999999999</v>
      </c>
      <c r="C771">
        <v>12.50135</v>
      </c>
      <c r="D771">
        <f t="shared" ref="D771:D834" si="24">C771/13.05532*100</f>
        <v>95.75674897283254</v>
      </c>
      <c r="E771">
        <f t="shared" ref="E771:E834" si="25">F771/13.0553</f>
        <v>-0.10828575367858263</v>
      </c>
      <c r="F771">
        <v>-1.4137029999999999</v>
      </c>
    </row>
    <row r="772" spans="1:6" x14ac:dyDescent="0.3">
      <c r="A772">
        <v>6.412668</v>
      </c>
      <c r="B772">
        <v>77.287499999999994</v>
      </c>
      <c r="C772">
        <v>12.500360000000001</v>
      </c>
      <c r="D772">
        <f t="shared" si="24"/>
        <v>95.749165857290365</v>
      </c>
      <c r="E772">
        <f t="shared" si="25"/>
        <v>-0.10835086133600912</v>
      </c>
      <c r="F772">
        <v>-1.4145529999999999</v>
      </c>
    </row>
    <row r="773" spans="1:6" x14ac:dyDescent="0.3">
      <c r="A773">
        <v>6.4210000000000003</v>
      </c>
      <c r="B773">
        <v>77.37012</v>
      </c>
      <c r="C773">
        <v>12.499370000000001</v>
      </c>
      <c r="D773">
        <f t="shared" si="24"/>
        <v>95.741582741748203</v>
      </c>
      <c r="E773">
        <f t="shared" si="25"/>
        <v>-0.10841681156311996</v>
      </c>
      <c r="F773">
        <v>-1.4154139999999999</v>
      </c>
    </row>
    <row r="774" spans="1:6" x14ac:dyDescent="0.3">
      <c r="A774">
        <v>6.4293339999999999</v>
      </c>
      <c r="B774">
        <v>77.458160000000007</v>
      </c>
      <c r="C774">
        <v>12.498379999999999</v>
      </c>
      <c r="D774">
        <f t="shared" si="24"/>
        <v>95.733999626206014</v>
      </c>
      <c r="E774">
        <f t="shared" si="25"/>
        <v>-0.10848383415164721</v>
      </c>
      <c r="F774">
        <v>-1.4162889999999999</v>
      </c>
    </row>
    <row r="775" spans="1:6" x14ac:dyDescent="0.3">
      <c r="A775">
        <v>6.4376680000000004</v>
      </c>
      <c r="B775">
        <v>77.534310000000005</v>
      </c>
      <c r="C775">
        <v>12.49738</v>
      </c>
      <c r="D775">
        <f t="shared" si="24"/>
        <v>95.72633991353716</v>
      </c>
      <c r="E775">
        <f t="shared" si="25"/>
        <v>-0.10855200569883494</v>
      </c>
      <c r="F775">
        <v>-1.417179</v>
      </c>
    </row>
    <row r="776" spans="1:6" x14ac:dyDescent="0.3">
      <c r="A776">
        <v>6.4459999999999997</v>
      </c>
      <c r="B776">
        <v>77.617689999999996</v>
      </c>
      <c r="C776">
        <v>12.49639</v>
      </c>
      <c r="D776">
        <f t="shared" si="24"/>
        <v>95.718756797994999</v>
      </c>
      <c r="E776">
        <f t="shared" si="25"/>
        <v>-0.1086211730101951</v>
      </c>
      <c r="F776">
        <v>-1.4180820000000001</v>
      </c>
    </row>
    <row r="777" spans="1:6" x14ac:dyDescent="0.3">
      <c r="A777">
        <v>6.4543340000000002</v>
      </c>
      <c r="B777">
        <v>77.696359999999999</v>
      </c>
      <c r="C777">
        <v>12.495419999999999</v>
      </c>
      <c r="D777">
        <f t="shared" si="24"/>
        <v>95.711326876706195</v>
      </c>
      <c r="E777">
        <f t="shared" si="25"/>
        <v>-0.10868896157116267</v>
      </c>
      <c r="F777">
        <v>-1.4189670000000001</v>
      </c>
    </row>
    <row r="778" spans="1:6" x14ac:dyDescent="0.3">
      <c r="A778">
        <v>6.4626659999999996</v>
      </c>
      <c r="B778">
        <v>77.783439999999999</v>
      </c>
      <c r="C778">
        <v>12.494429999999999</v>
      </c>
      <c r="D778">
        <f t="shared" si="24"/>
        <v>95.703743761164034</v>
      </c>
      <c r="E778">
        <f t="shared" si="25"/>
        <v>-0.10875514159000559</v>
      </c>
      <c r="F778">
        <v>-1.4198310000000001</v>
      </c>
    </row>
    <row r="779" spans="1:6" x14ac:dyDescent="0.3">
      <c r="A779">
        <v>6.4710000000000001</v>
      </c>
      <c r="B779">
        <v>77.865080000000006</v>
      </c>
      <c r="C779">
        <v>12.49342</v>
      </c>
      <c r="D779">
        <f t="shared" si="24"/>
        <v>95.696007451368487</v>
      </c>
      <c r="E779">
        <f t="shared" si="25"/>
        <v>-0.10882262376199703</v>
      </c>
      <c r="F779">
        <v>-1.420712</v>
      </c>
    </row>
    <row r="780" spans="1:6" x14ac:dyDescent="0.3">
      <c r="A780">
        <v>6.4793339999999997</v>
      </c>
      <c r="B780">
        <v>77.947509999999994</v>
      </c>
      <c r="C780">
        <v>12.492380000000001</v>
      </c>
      <c r="D780">
        <f t="shared" si="24"/>
        <v>95.688041350192876</v>
      </c>
      <c r="E780">
        <f t="shared" si="25"/>
        <v>-0.1088871952387153</v>
      </c>
      <c r="F780">
        <v>-1.4215549999999999</v>
      </c>
    </row>
    <row r="781" spans="1:6" x14ac:dyDescent="0.3">
      <c r="A781">
        <v>6.4876659999999999</v>
      </c>
      <c r="B781">
        <v>78.033389999999997</v>
      </c>
      <c r="C781">
        <v>12.49136</v>
      </c>
      <c r="D781">
        <f t="shared" si="24"/>
        <v>95.680228443270636</v>
      </c>
      <c r="E781">
        <f t="shared" si="25"/>
        <v>-0.10895130713196939</v>
      </c>
      <c r="F781">
        <v>-1.4223920000000001</v>
      </c>
    </row>
    <row r="782" spans="1:6" x14ac:dyDescent="0.3">
      <c r="A782">
        <v>6.4960000000000004</v>
      </c>
      <c r="B782">
        <v>78.116429999999994</v>
      </c>
      <c r="C782">
        <v>12.49034</v>
      </c>
      <c r="D782">
        <f t="shared" si="24"/>
        <v>95.672415536348396</v>
      </c>
      <c r="E782">
        <f t="shared" si="25"/>
        <v>-0.10901656798388393</v>
      </c>
      <c r="F782">
        <v>-1.423244</v>
      </c>
    </row>
    <row r="783" spans="1:6" x14ac:dyDescent="0.3">
      <c r="A783">
        <v>6.5043340000000001</v>
      </c>
      <c r="B783">
        <v>78.194689999999994</v>
      </c>
      <c r="C783">
        <v>12.48935</v>
      </c>
      <c r="D783">
        <f t="shared" si="24"/>
        <v>95.664832420806235</v>
      </c>
      <c r="E783">
        <f t="shared" si="25"/>
        <v>-0.10908313098894701</v>
      </c>
      <c r="F783">
        <v>-1.424113</v>
      </c>
    </row>
    <row r="784" spans="1:6" x14ac:dyDescent="0.3">
      <c r="A784">
        <v>6.5126660000000003</v>
      </c>
      <c r="B784">
        <v>78.280569999999997</v>
      </c>
      <c r="C784">
        <v>12.488340000000001</v>
      </c>
      <c r="D784">
        <f t="shared" si="24"/>
        <v>95.657096111010688</v>
      </c>
      <c r="E784">
        <f t="shared" si="25"/>
        <v>-0.10914969399401009</v>
      </c>
      <c r="F784">
        <v>-1.424982</v>
      </c>
    </row>
    <row r="785" spans="1:6" x14ac:dyDescent="0.3">
      <c r="A785">
        <v>6.5209999999999999</v>
      </c>
      <c r="B785">
        <v>78.361180000000004</v>
      </c>
      <c r="C785">
        <v>12.48733</v>
      </c>
      <c r="D785">
        <f t="shared" si="24"/>
        <v>95.649359801215141</v>
      </c>
      <c r="E785">
        <f t="shared" si="25"/>
        <v>-0.10921380588726416</v>
      </c>
      <c r="F785">
        <v>-1.4258189999999999</v>
      </c>
    </row>
    <row r="786" spans="1:6" x14ac:dyDescent="0.3">
      <c r="A786">
        <v>6.5293340000000004</v>
      </c>
      <c r="B786">
        <v>78.445070000000001</v>
      </c>
      <c r="C786">
        <v>12.48629</v>
      </c>
      <c r="D786">
        <f t="shared" si="24"/>
        <v>95.641393700039529</v>
      </c>
      <c r="E786">
        <f t="shared" si="25"/>
        <v>-0.10927722840532197</v>
      </c>
      <c r="F786">
        <v>-1.426647</v>
      </c>
    </row>
    <row r="787" spans="1:6" x14ac:dyDescent="0.3">
      <c r="A787">
        <v>6.537668</v>
      </c>
      <c r="B787">
        <v>78.526939999999996</v>
      </c>
      <c r="C787">
        <v>12.485279999999999</v>
      </c>
      <c r="D787">
        <f t="shared" si="24"/>
        <v>95.633657390243982</v>
      </c>
      <c r="E787">
        <f t="shared" si="25"/>
        <v>-0.10933957856196334</v>
      </c>
      <c r="F787">
        <v>-1.4274610000000001</v>
      </c>
    </row>
    <row r="788" spans="1:6" x14ac:dyDescent="0.3">
      <c r="A788">
        <v>6.5460000000000003</v>
      </c>
      <c r="B788">
        <v>78.612899999999996</v>
      </c>
      <c r="C788">
        <v>12.484249999999999</v>
      </c>
      <c r="D788">
        <f t="shared" si="24"/>
        <v>95.62576788619505</v>
      </c>
      <c r="E788">
        <f t="shared" si="25"/>
        <v>-0.10940392024694952</v>
      </c>
      <c r="F788">
        <v>-1.428301</v>
      </c>
    </row>
    <row r="789" spans="1:6" x14ac:dyDescent="0.3">
      <c r="A789">
        <v>6.5543339999999999</v>
      </c>
      <c r="B789">
        <v>78.693709999999996</v>
      </c>
      <c r="C789">
        <v>12.48325</v>
      </c>
      <c r="D789">
        <f t="shared" si="24"/>
        <v>95.618108173526196</v>
      </c>
      <c r="E789">
        <f t="shared" si="25"/>
        <v>-0.10946818533469166</v>
      </c>
      <c r="F789">
        <v>-1.4291400000000001</v>
      </c>
    </row>
    <row r="790" spans="1:6" x14ac:dyDescent="0.3">
      <c r="A790">
        <v>6.5626680000000004</v>
      </c>
      <c r="B790">
        <v>78.776650000000004</v>
      </c>
      <c r="C790">
        <v>12.4823</v>
      </c>
      <c r="D790">
        <f t="shared" si="24"/>
        <v>95.610831446490778</v>
      </c>
      <c r="E790">
        <f t="shared" si="25"/>
        <v>-0.10953283340865394</v>
      </c>
      <c r="F790">
        <v>-1.4299839999999999</v>
      </c>
    </row>
    <row r="791" spans="1:6" x14ac:dyDescent="0.3">
      <c r="A791">
        <v>6.5709999999999997</v>
      </c>
      <c r="B791">
        <v>78.865290000000002</v>
      </c>
      <c r="C791">
        <v>12.481339999999999</v>
      </c>
      <c r="D791">
        <f t="shared" si="24"/>
        <v>95.603478122328667</v>
      </c>
      <c r="E791">
        <f t="shared" si="25"/>
        <v>-0.10959548995427143</v>
      </c>
      <c r="F791">
        <v>-1.4308019999999999</v>
      </c>
    </row>
    <row r="792" spans="1:6" x14ac:dyDescent="0.3">
      <c r="A792">
        <v>6.5793340000000002</v>
      </c>
      <c r="B792">
        <v>78.945279999999997</v>
      </c>
      <c r="C792">
        <v>12.480359999999999</v>
      </c>
      <c r="D792">
        <f t="shared" si="24"/>
        <v>95.595971603913185</v>
      </c>
      <c r="E792">
        <f t="shared" si="25"/>
        <v>-0.10966075080618598</v>
      </c>
      <c r="F792">
        <v>-1.431654</v>
      </c>
    </row>
    <row r="793" spans="1:6" x14ac:dyDescent="0.3">
      <c r="A793">
        <v>6.5876659999999996</v>
      </c>
      <c r="B793">
        <v>79.025710000000004</v>
      </c>
      <c r="C793">
        <v>12.47935</v>
      </c>
      <c r="D793">
        <f t="shared" si="24"/>
        <v>95.588235294117652</v>
      </c>
      <c r="E793">
        <f t="shared" si="25"/>
        <v>-0.10972340735180347</v>
      </c>
      <c r="F793">
        <v>-1.432472</v>
      </c>
    </row>
    <row r="794" spans="1:6" x14ac:dyDescent="0.3">
      <c r="A794">
        <v>6.5960000000000001</v>
      </c>
      <c r="B794">
        <v>79.105379999999997</v>
      </c>
      <c r="C794">
        <v>12.478339999999999</v>
      </c>
      <c r="D794">
        <f t="shared" si="24"/>
        <v>95.580498984322091</v>
      </c>
      <c r="E794">
        <f t="shared" si="25"/>
        <v>-0.10978269361868359</v>
      </c>
      <c r="F794">
        <v>-1.433246</v>
      </c>
    </row>
    <row r="795" spans="1:6" x14ac:dyDescent="0.3">
      <c r="A795">
        <v>6.6043339999999997</v>
      </c>
      <c r="B795">
        <v>79.190089999999998</v>
      </c>
      <c r="C795">
        <v>12.4773</v>
      </c>
      <c r="D795">
        <f t="shared" si="24"/>
        <v>95.572532883146494</v>
      </c>
      <c r="E795">
        <f t="shared" si="25"/>
        <v>-0.10984427780288465</v>
      </c>
      <c r="F795">
        <v>-1.43405</v>
      </c>
    </row>
    <row r="796" spans="1:6" x14ac:dyDescent="0.3">
      <c r="A796">
        <v>6.6126659999999999</v>
      </c>
      <c r="B796">
        <v>79.272890000000004</v>
      </c>
      <c r="C796">
        <v>12.476290000000001</v>
      </c>
      <c r="D796">
        <f t="shared" si="24"/>
        <v>95.564796573350947</v>
      </c>
      <c r="E796">
        <f t="shared" si="25"/>
        <v>-0.10990655136228197</v>
      </c>
      <c r="F796">
        <v>-1.434863</v>
      </c>
    </row>
    <row r="797" spans="1:6" x14ac:dyDescent="0.3">
      <c r="A797">
        <v>6.6210000000000004</v>
      </c>
      <c r="B797">
        <v>79.355869999999996</v>
      </c>
      <c r="C797">
        <v>12.47527</v>
      </c>
      <c r="D797">
        <f t="shared" si="24"/>
        <v>95.556983666428707</v>
      </c>
      <c r="E797">
        <f t="shared" si="25"/>
        <v>-0.10996599082365016</v>
      </c>
      <c r="F797">
        <v>-1.4356390000000001</v>
      </c>
    </row>
    <row r="798" spans="1:6" x14ac:dyDescent="0.3">
      <c r="A798">
        <v>6.6293340000000001</v>
      </c>
      <c r="B798">
        <v>79.439800000000005</v>
      </c>
      <c r="C798">
        <v>12.47424</v>
      </c>
      <c r="D798">
        <f t="shared" si="24"/>
        <v>95.549094162379774</v>
      </c>
      <c r="E798">
        <f t="shared" si="25"/>
        <v>-0.11002397493738175</v>
      </c>
      <c r="F798">
        <v>-1.436396</v>
      </c>
    </row>
    <row r="799" spans="1:6" x14ac:dyDescent="0.3">
      <c r="A799">
        <v>6.6376660000000003</v>
      </c>
      <c r="B799">
        <v>79.518119999999996</v>
      </c>
      <c r="C799">
        <v>12.47321</v>
      </c>
      <c r="D799">
        <f t="shared" si="24"/>
        <v>95.541204658330855</v>
      </c>
      <c r="E799">
        <f t="shared" si="25"/>
        <v>-0.11008395057945815</v>
      </c>
      <c r="F799">
        <v>-1.437179</v>
      </c>
    </row>
    <row r="800" spans="1:6" x14ac:dyDescent="0.3">
      <c r="A800">
        <v>6.6459999999999999</v>
      </c>
      <c r="B800">
        <v>79.601799999999997</v>
      </c>
      <c r="C800">
        <v>12.472160000000001</v>
      </c>
      <c r="D800">
        <f t="shared" si="24"/>
        <v>95.533161960028551</v>
      </c>
      <c r="E800">
        <f t="shared" si="25"/>
        <v>-0.11014224108216586</v>
      </c>
      <c r="F800">
        <v>-1.43794</v>
      </c>
    </row>
    <row r="801" spans="1:6" x14ac:dyDescent="0.3">
      <c r="A801">
        <v>6.6543340000000004</v>
      </c>
      <c r="B801">
        <v>79.685050000000004</v>
      </c>
      <c r="C801">
        <v>12.471109999999999</v>
      </c>
      <c r="D801">
        <f t="shared" si="24"/>
        <v>95.52511926172626</v>
      </c>
      <c r="E801">
        <f t="shared" si="25"/>
        <v>-0.11020351887739077</v>
      </c>
      <c r="F801">
        <v>-1.4387399999999999</v>
      </c>
    </row>
    <row r="802" spans="1:6" x14ac:dyDescent="0.3">
      <c r="A802">
        <v>6.662668</v>
      </c>
      <c r="B802">
        <v>79.765039999999999</v>
      </c>
      <c r="C802">
        <v>12.470079999999999</v>
      </c>
      <c r="D802">
        <f t="shared" si="24"/>
        <v>95.517229757677327</v>
      </c>
      <c r="E802">
        <f t="shared" si="25"/>
        <v>-0.11026364771395523</v>
      </c>
      <c r="F802">
        <v>-1.4395249999999999</v>
      </c>
    </row>
    <row r="803" spans="1:6" x14ac:dyDescent="0.3">
      <c r="A803">
        <v>6.6710000000000003</v>
      </c>
      <c r="B803">
        <v>79.847319999999996</v>
      </c>
      <c r="C803">
        <v>12.46907</v>
      </c>
      <c r="D803">
        <f t="shared" si="24"/>
        <v>95.509493447881795</v>
      </c>
      <c r="E803">
        <f t="shared" si="25"/>
        <v>-0.11032546168988838</v>
      </c>
      <c r="F803">
        <v>-1.4403319999999999</v>
      </c>
    </row>
    <row r="804" spans="1:6" x14ac:dyDescent="0.3">
      <c r="A804">
        <v>6.6793339999999999</v>
      </c>
      <c r="B804">
        <v>79.93329</v>
      </c>
      <c r="C804">
        <v>12.468059999999999</v>
      </c>
      <c r="D804">
        <f t="shared" si="24"/>
        <v>95.501757138086234</v>
      </c>
      <c r="E804">
        <f t="shared" si="25"/>
        <v>-0.11038543733196478</v>
      </c>
      <c r="F804">
        <v>-1.4411149999999999</v>
      </c>
    </row>
    <row r="805" spans="1:6" x14ac:dyDescent="0.3">
      <c r="A805">
        <v>6.6876680000000004</v>
      </c>
      <c r="B805">
        <v>80.014840000000007</v>
      </c>
      <c r="C805">
        <v>12.467040000000001</v>
      </c>
      <c r="D805">
        <f t="shared" si="24"/>
        <v>95.493944231164008</v>
      </c>
      <c r="E805">
        <f t="shared" si="25"/>
        <v>-0.11044380443191654</v>
      </c>
      <c r="F805">
        <v>-1.4418770000000001</v>
      </c>
    </row>
    <row r="806" spans="1:6" x14ac:dyDescent="0.3">
      <c r="A806">
        <v>6.6959999999999997</v>
      </c>
      <c r="B806">
        <v>80.094970000000004</v>
      </c>
      <c r="C806">
        <v>12.466060000000001</v>
      </c>
      <c r="D806">
        <f t="shared" si="24"/>
        <v>95.486437712748526</v>
      </c>
      <c r="E806">
        <f t="shared" si="25"/>
        <v>-0.11049933743383912</v>
      </c>
      <c r="F806">
        <v>-1.4426019999999999</v>
      </c>
    </row>
    <row r="807" spans="1:6" x14ac:dyDescent="0.3">
      <c r="A807">
        <v>6.7043340000000002</v>
      </c>
      <c r="B807">
        <v>80.179760000000002</v>
      </c>
      <c r="C807">
        <v>12.465059999999999</v>
      </c>
      <c r="D807">
        <f t="shared" si="24"/>
        <v>95.478778000079657</v>
      </c>
      <c r="E807">
        <f t="shared" si="25"/>
        <v>-0.11055938967315956</v>
      </c>
      <c r="F807">
        <v>-1.4433860000000001</v>
      </c>
    </row>
    <row r="808" spans="1:6" x14ac:dyDescent="0.3">
      <c r="A808">
        <v>6.7126659999999996</v>
      </c>
      <c r="B808">
        <v>80.259119999999996</v>
      </c>
      <c r="C808">
        <v>12.46406</v>
      </c>
      <c r="D808">
        <f t="shared" si="24"/>
        <v>95.471118287410803</v>
      </c>
      <c r="E808">
        <f t="shared" si="25"/>
        <v>-0.11062051427389641</v>
      </c>
      <c r="F808">
        <v>-1.4441839999999999</v>
      </c>
    </row>
    <row r="809" spans="1:6" x14ac:dyDescent="0.3">
      <c r="A809">
        <v>6.7210000000000001</v>
      </c>
      <c r="B809">
        <v>80.343260000000001</v>
      </c>
      <c r="C809">
        <v>12.463039999999999</v>
      </c>
      <c r="D809">
        <f t="shared" si="24"/>
        <v>95.463305380488563</v>
      </c>
      <c r="E809">
        <f t="shared" si="25"/>
        <v>-0.11067834519313995</v>
      </c>
      <c r="F809">
        <v>-1.444939</v>
      </c>
    </row>
    <row r="810" spans="1:6" x14ac:dyDescent="0.3">
      <c r="A810">
        <v>6.7293339999999997</v>
      </c>
      <c r="B810">
        <v>80.429580000000001</v>
      </c>
      <c r="C810">
        <v>12.46204</v>
      </c>
      <c r="D810">
        <f t="shared" si="24"/>
        <v>95.455645667819709</v>
      </c>
      <c r="E810">
        <f t="shared" si="25"/>
        <v>-0.1107360229178954</v>
      </c>
      <c r="F810">
        <v>-1.445692</v>
      </c>
    </row>
    <row r="811" spans="1:6" x14ac:dyDescent="0.3">
      <c r="A811">
        <v>6.7376659999999999</v>
      </c>
      <c r="B811">
        <v>80.51155</v>
      </c>
      <c r="C811">
        <v>12.46105</v>
      </c>
      <c r="D811">
        <f t="shared" si="24"/>
        <v>95.448062552277534</v>
      </c>
      <c r="E811">
        <f t="shared" si="25"/>
        <v>-0.11079132612808591</v>
      </c>
      <c r="F811">
        <v>-1.4464140000000001</v>
      </c>
    </row>
    <row r="812" spans="1:6" x14ac:dyDescent="0.3">
      <c r="A812">
        <v>6.7460000000000004</v>
      </c>
      <c r="B812">
        <v>80.591800000000006</v>
      </c>
      <c r="C812">
        <v>12.46007</v>
      </c>
      <c r="D812">
        <f t="shared" si="24"/>
        <v>95.440556033862052</v>
      </c>
      <c r="E812">
        <f t="shared" si="25"/>
        <v>-0.11084593996308012</v>
      </c>
      <c r="F812">
        <v>-1.4471270000000001</v>
      </c>
    </row>
    <row r="813" spans="1:6" x14ac:dyDescent="0.3">
      <c r="A813">
        <v>6.7543340000000001</v>
      </c>
      <c r="B813">
        <v>80.67944</v>
      </c>
      <c r="C813">
        <v>12.45908</v>
      </c>
      <c r="D813">
        <f t="shared" si="24"/>
        <v>95.432972918319891</v>
      </c>
      <c r="E813">
        <f t="shared" si="25"/>
        <v>-0.11090024740909821</v>
      </c>
      <c r="F813">
        <v>-1.4478359999999999</v>
      </c>
    </row>
    <row r="814" spans="1:6" x14ac:dyDescent="0.3">
      <c r="A814">
        <v>6.7626660000000003</v>
      </c>
      <c r="B814">
        <v>80.756990000000002</v>
      </c>
      <c r="C814">
        <v>12.458080000000001</v>
      </c>
      <c r="D814">
        <f t="shared" si="24"/>
        <v>95.425313205651037</v>
      </c>
      <c r="E814">
        <f t="shared" si="25"/>
        <v>-0.11095616339724096</v>
      </c>
      <c r="F814">
        <v>-1.448566</v>
      </c>
    </row>
    <row r="815" spans="1:6" x14ac:dyDescent="0.3">
      <c r="A815">
        <v>6.7709999999999999</v>
      </c>
      <c r="B815">
        <v>80.838980000000006</v>
      </c>
      <c r="C815">
        <v>12.457039999999999</v>
      </c>
      <c r="D815">
        <f t="shared" si="24"/>
        <v>95.417347104475411</v>
      </c>
      <c r="E815">
        <f t="shared" si="25"/>
        <v>-0.11101108362121132</v>
      </c>
      <c r="F815">
        <v>-1.4492830000000001</v>
      </c>
    </row>
    <row r="816" spans="1:6" x14ac:dyDescent="0.3">
      <c r="A816">
        <v>6.7793340000000004</v>
      </c>
      <c r="B816">
        <v>80.923289999999994</v>
      </c>
      <c r="C816">
        <v>12.455970000000001</v>
      </c>
      <c r="D816">
        <f t="shared" si="24"/>
        <v>95.409151211919735</v>
      </c>
      <c r="E816">
        <f t="shared" si="25"/>
        <v>-0.11106416551132489</v>
      </c>
      <c r="F816">
        <v>-1.4499759999999999</v>
      </c>
    </row>
    <row r="817" spans="1:6" x14ac:dyDescent="0.3">
      <c r="A817">
        <v>6.787668</v>
      </c>
      <c r="B817">
        <v>81.006540000000001</v>
      </c>
      <c r="C817">
        <v>12.454929999999999</v>
      </c>
      <c r="D817">
        <f t="shared" si="24"/>
        <v>95.401185110744123</v>
      </c>
      <c r="E817">
        <f t="shared" si="25"/>
        <v>-0.11111510267860562</v>
      </c>
      <c r="F817">
        <v>-1.4506410000000001</v>
      </c>
    </row>
    <row r="818" spans="1:6" x14ac:dyDescent="0.3">
      <c r="A818">
        <v>6.7960000000000003</v>
      </c>
      <c r="B818">
        <v>81.088530000000006</v>
      </c>
      <c r="C818">
        <v>12.45391</v>
      </c>
      <c r="D818">
        <f t="shared" si="24"/>
        <v>95.393372203821897</v>
      </c>
      <c r="E818">
        <f t="shared" si="25"/>
        <v>-0.11116312915061316</v>
      </c>
      <c r="F818">
        <v>-1.451268</v>
      </c>
    </row>
    <row r="819" spans="1:6" x14ac:dyDescent="0.3">
      <c r="A819">
        <v>6.8043339999999999</v>
      </c>
      <c r="B819">
        <v>81.172659999999993</v>
      </c>
      <c r="C819">
        <v>12.45289</v>
      </c>
      <c r="D819">
        <f t="shared" si="24"/>
        <v>95.385559296899658</v>
      </c>
      <c r="E819">
        <f t="shared" si="25"/>
        <v>-0.1112131471509655</v>
      </c>
      <c r="F819">
        <v>-1.451921</v>
      </c>
    </row>
    <row r="820" spans="1:6" x14ac:dyDescent="0.3">
      <c r="A820">
        <v>6.8126680000000004</v>
      </c>
      <c r="B820">
        <v>81.255260000000007</v>
      </c>
      <c r="C820">
        <v>12.45185</v>
      </c>
      <c r="D820">
        <f t="shared" si="24"/>
        <v>95.377593195724046</v>
      </c>
      <c r="E820">
        <f t="shared" si="25"/>
        <v>-0.11126293535958576</v>
      </c>
      <c r="F820">
        <v>-1.4525710000000001</v>
      </c>
    </row>
    <row r="821" spans="1:6" x14ac:dyDescent="0.3">
      <c r="A821">
        <v>6.8209999999999997</v>
      </c>
      <c r="B821">
        <v>81.339290000000005</v>
      </c>
      <c r="C821">
        <v>12.450839999999999</v>
      </c>
      <c r="D821">
        <f t="shared" si="24"/>
        <v>95.369856885928499</v>
      </c>
      <c r="E821">
        <f t="shared" si="25"/>
        <v>-0.1113117278040336</v>
      </c>
      <c r="F821">
        <v>-1.4532080000000001</v>
      </c>
    </row>
    <row r="822" spans="1:6" x14ac:dyDescent="0.3">
      <c r="A822">
        <v>6.8293340000000002</v>
      </c>
      <c r="B822">
        <v>81.420379999999994</v>
      </c>
      <c r="C822">
        <v>12.44979</v>
      </c>
      <c r="D822">
        <f t="shared" si="24"/>
        <v>95.361814187626194</v>
      </c>
      <c r="E822">
        <f t="shared" si="25"/>
        <v>-0.11135967767879712</v>
      </c>
      <c r="F822">
        <v>-1.4538340000000001</v>
      </c>
    </row>
    <row r="823" spans="1:6" x14ac:dyDescent="0.3">
      <c r="A823">
        <v>6.8376659999999996</v>
      </c>
      <c r="B823">
        <v>81.503209999999996</v>
      </c>
      <c r="C823">
        <v>12.448740000000001</v>
      </c>
      <c r="D823">
        <f t="shared" si="24"/>
        <v>95.353771489323904</v>
      </c>
      <c r="E823">
        <f t="shared" si="25"/>
        <v>-0.11140601901143596</v>
      </c>
      <c r="F823">
        <v>-1.454439</v>
      </c>
    </row>
    <row r="824" spans="1:6" x14ac:dyDescent="0.3">
      <c r="A824">
        <v>6.8460000000000001</v>
      </c>
      <c r="B824">
        <v>81.589299999999994</v>
      </c>
      <c r="C824">
        <v>12.447710000000001</v>
      </c>
      <c r="D824">
        <f t="shared" si="24"/>
        <v>95.345881985274971</v>
      </c>
      <c r="E824">
        <f t="shared" si="25"/>
        <v>-0.11144868367636132</v>
      </c>
      <c r="F824">
        <v>-1.454996</v>
      </c>
    </row>
    <row r="825" spans="1:6" x14ac:dyDescent="0.3">
      <c r="A825">
        <v>6.8543339999999997</v>
      </c>
      <c r="B825">
        <v>81.671440000000004</v>
      </c>
      <c r="C825">
        <v>12.446719999999999</v>
      </c>
      <c r="D825">
        <f t="shared" si="24"/>
        <v>95.338298869732796</v>
      </c>
      <c r="E825">
        <f t="shared" si="25"/>
        <v>-0.11149257389719117</v>
      </c>
      <c r="F825">
        <v>-1.4555689999999999</v>
      </c>
    </row>
    <row r="826" spans="1:6" x14ac:dyDescent="0.3">
      <c r="A826">
        <v>6.8626659999999999</v>
      </c>
      <c r="B826">
        <v>81.758510000000001</v>
      </c>
      <c r="C826">
        <v>12.44575</v>
      </c>
      <c r="D826">
        <f t="shared" si="24"/>
        <v>95.330868948444007</v>
      </c>
      <c r="E826">
        <f t="shared" si="25"/>
        <v>-0.11154182592510321</v>
      </c>
      <c r="F826">
        <v>-1.4562120000000001</v>
      </c>
    </row>
    <row r="827" spans="1:6" x14ac:dyDescent="0.3">
      <c r="A827">
        <v>6.8710000000000004</v>
      </c>
      <c r="B827">
        <v>81.837119999999999</v>
      </c>
      <c r="C827">
        <v>12.444739999999999</v>
      </c>
      <c r="D827">
        <f t="shared" si="24"/>
        <v>95.32313263864846</v>
      </c>
      <c r="E827">
        <f t="shared" si="25"/>
        <v>-0.11159031198057492</v>
      </c>
      <c r="F827">
        <v>-1.4568449999999999</v>
      </c>
    </row>
    <row r="828" spans="1:6" x14ac:dyDescent="0.3">
      <c r="A828">
        <v>6.8793340000000001</v>
      </c>
      <c r="B828">
        <v>81.920159999999996</v>
      </c>
      <c r="C828">
        <v>12.44374</v>
      </c>
      <c r="D828">
        <f t="shared" si="24"/>
        <v>95.315472925979606</v>
      </c>
      <c r="E828">
        <f t="shared" si="25"/>
        <v>-0.11163772567463023</v>
      </c>
      <c r="F828">
        <v>-1.4574640000000001</v>
      </c>
    </row>
    <row r="829" spans="1:6" x14ac:dyDescent="0.3">
      <c r="A829">
        <v>6.8876660000000003</v>
      </c>
      <c r="B829">
        <v>81.999780000000001</v>
      </c>
      <c r="C829">
        <v>12.44275</v>
      </c>
      <c r="D829">
        <f t="shared" si="24"/>
        <v>95.30788981043743</v>
      </c>
      <c r="E829">
        <f t="shared" si="25"/>
        <v>-0.11167755624152642</v>
      </c>
      <c r="F829">
        <v>-1.4579839999999999</v>
      </c>
    </row>
    <row r="830" spans="1:6" x14ac:dyDescent="0.3">
      <c r="A830">
        <v>6.8959999999999999</v>
      </c>
      <c r="B830">
        <v>82.087500000000006</v>
      </c>
      <c r="C830">
        <v>12.441750000000001</v>
      </c>
      <c r="D830">
        <f t="shared" si="24"/>
        <v>95.300230097768576</v>
      </c>
      <c r="E830">
        <f t="shared" si="25"/>
        <v>-0.11171792298913083</v>
      </c>
      <c r="F830">
        <v>-1.4585109999999999</v>
      </c>
    </row>
    <row r="831" spans="1:6" x14ac:dyDescent="0.3">
      <c r="A831">
        <v>6.9043340000000004</v>
      </c>
      <c r="B831">
        <v>82.170659999999998</v>
      </c>
      <c r="C831">
        <v>12.44075</v>
      </c>
      <c r="D831">
        <f t="shared" si="24"/>
        <v>95.292570385099708</v>
      </c>
      <c r="E831">
        <f t="shared" si="25"/>
        <v>-0.11175721737531884</v>
      </c>
      <c r="F831">
        <v>-1.4590240000000001</v>
      </c>
    </row>
    <row r="832" spans="1:6" x14ac:dyDescent="0.3">
      <c r="A832">
        <v>6.912668</v>
      </c>
      <c r="B832">
        <v>82.252179999999996</v>
      </c>
      <c r="C832">
        <v>12.439769999999999</v>
      </c>
      <c r="D832">
        <f t="shared" si="24"/>
        <v>95.285063866684226</v>
      </c>
      <c r="E832">
        <f t="shared" si="25"/>
        <v>-0.11179390745520976</v>
      </c>
      <c r="F832">
        <v>-1.459503</v>
      </c>
    </row>
    <row r="833" spans="1:6" x14ac:dyDescent="0.3">
      <c r="A833">
        <v>6.9210000000000003</v>
      </c>
      <c r="B833">
        <v>82.335930000000005</v>
      </c>
      <c r="C833">
        <v>12.438789999999999</v>
      </c>
      <c r="D833">
        <f t="shared" si="24"/>
        <v>95.277557348268743</v>
      </c>
      <c r="E833">
        <f t="shared" si="25"/>
        <v>-0.11183228267446937</v>
      </c>
      <c r="F833">
        <v>-1.4600040000000001</v>
      </c>
    </row>
    <row r="834" spans="1:6" x14ac:dyDescent="0.3">
      <c r="A834">
        <v>6.9293339999999999</v>
      </c>
      <c r="B834">
        <v>82.41686</v>
      </c>
      <c r="C834">
        <v>12.43782</v>
      </c>
      <c r="D834">
        <f t="shared" si="24"/>
        <v>95.270127426979954</v>
      </c>
      <c r="E834">
        <f t="shared" si="25"/>
        <v>-0.11187280261656185</v>
      </c>
      <c r="F834">
        <v>-1.4605330000000001</v>
      </c>
    </row>
    <row r="835" spans="1:6" x14ac:dyDescent="0.3">
      <c r="A835">
        <v>6.9376680000000004</v>
      </c>
      <c r="B835">
        <v>82.505160000000004</v>
      </c>
      <c r="C835">
        <v>12.436859999999999</v>
      </c>
      <c r="D835">
        <f t="shared" ref="D835:D898" si="26">C835/13.05532*100</f>
        <v>95.262774102817843</v>
      </c>
      <c r="E835">
        <f t="shared" ref="E835:E898" si="27">F835/13.0553</f>
        <v>-0.11190941609920875</v>
      </c>
      <c r="F835">
        <v>-1.4610110000000001</v>
      </c>
    </row>
    <row r="836" spans="1:6" x14ac:dyDescent="0.3">
      <c r="A836">
        <v>6.9459999999999997</v>
      </c>
      <c r="B836">
        <v>82.593339999999998</v>
      </c>
      <c r="C836">
        <v>12.43587</v>
      </c>
      <c r="D836">
        <f t="shared" si="26"/>
        <v>95.255190987275682</v>
      </c>
      <c r="E836">
        <f t="shared" si="27"/>
        <v>-0.11194097416374958</v>
      </c>
      <c r="F836">
        <v>-1.4614229999999999</v>
      </c>
    </row>
    <row r="837" spans="1:6" x14ac:dyDescent="0.3">
      <c r="A837">
        <v>6.9543340000000002</v>
      </c>
      <c r="B837">
        <v>82.671499999999995</v>
      </c>
      <c r="C837">
        <v>12.43488</v>
      </c>
      <c r="D837">
        <f t="shared" si="26"/>
        <v>95.247607871733507</v>
      </c>
      <c r="E837">
        <f t="shared" si="27"/>
        <v>-0.11197260882553445</v>
      </c>
      <c r="F837">
        <v>-1.4618359999999999</v>
      </c>
    </row>
    <row r="838" spans="1:6" x14ac:dyDescent="0.3">
      <c r="A838">
        <v>6.9626659999999996</v>
      </c>
      <c r="B838">
        <v>82.750640000000004</v>
      </c>
      <c r="C838">
        <v>12.433859999999999</v>
      </c>
      <c r="D838">
        <f t="shared" si="26"/>
        <v>95.239794964811281</v>
      </c>
      <c r="E838">
        <f t="shared" si="27"/>
        <v>-0.11200332432039095</v>
      </c>
      <c r="F838">
        <v>-1.462237</v>
      </c>
    </row>
    <row r="839" spans="1:6" x14ac:dyDescent="0.3">
      <c r="A839">
        <v>6.9710000000000001</v>
      </c>
      <c r="B839">
        <v>82.833550000000002</v>
      </c>
      <c r="C839">
        <v>12.43286</v>
      </c>
      <c r="D839">
        <f t="shared" si="26"/>
        <v>95.232135252142427</v>
      </c>
      <c r="E839">
        <f t="shared" si="27"/>
        <v>-0.11203672071878852</v>
      </c>
      <c r="F839">
        <v>-1.4626729999999999</v>
      </c>
    </row>
    <row r="840" spans="1:6" x14ac:dyDescent="0.3">
      <c r="A840">
        <v>6.9793339999999997</v>
      </c>
      <c r="B840">
        <v>82.915710000000004</v>
      </c>
      <c r="C840">
        <v>12.431850000000001</v>
      </c>
      <c r="D840">
        <f t="shared" si="26"/>
        <v>95.22439894234688</v>
      </c>
      <c r="E840">
        <f t="shared" si="27"/>
        <v>-0.11206567447703232</v>
      </c>
      <c r="F840">
        <v>-1.4630510000000001</v>
      </c>
    </row>
    <row r="841" spans="1:6" x14ac:dyDescent="0.3">
      <c r="A841">
        <v>6.9876659999999999</v>
      </c>
      <c r="B841">
        <v>83.001059999999995</v>
      </c>
      <c r="C841">
        <v>12.430859999999999</v>
      </c>
      <c r="D841">
        <f t="shared" si="26"/>
        <v>95.216815826804705</v>
      </c>
      <c r="E841">
        <f t="shared" si="27"/>
        <v>-0.11209470483252013</v>
      </c>
      <c r="F841">
        <v>-1.46343</v>
      </c>
    </row>
    <row r="842" spans="1:6" x14ac:dyDescent="0.3">
      <c r="A842">
        <v>6.9960000000000004</v>
      </c>
      <c r="B842">
        <v>83.081860000000006</v>
      </c>
      <c r="C842">
        <v>12.429880000000001</v>
      </c>
      <c r="D842">
        <f t="shared" si="26"/>
        <v>95.209309308389237</v>
      </c>
      <c r="E842">
        <f t="shared" si="27"/>
        <v>-0.11212281602107955</v>
      </c>
      <c r="F842">
        <v>-1.463797</v>
      </c>
    </row>
    <row r="843" spans="1:6" x14ac:dyDescent="0.3">
      <c r="A843">
        <v>7.0043340000000001</v>
      </c>
      <c r="B843">
        <v>83.172070000000005</v>
      </c>
      <c r="C843">
        <v>12.428900000000001</v>
      </c>
      <c r="D843">
        <f t="shared" si="26"/>
        <v>95.20180278997374</v>
      </c>
      <c r="E843">
        <f t="shared" si="27"/>
        <v>-0.11214924207027031</v>
      </c>
      <c r="F843">
        <v>-1.4641420000000001</v>
      </c>
    </row>
    <row r="844" spans="1:6" x14ac:dyDescent="0.3">
      <c r="A844">
        <v>7.0126660000000003</v>
      </c>
      <c r="B844">
        <v>83.251959999999997</v>
      </c>
      <c r="C844">
        <v>12.427899999999999</v>
      </c>
      <c r="D844">
        <f t="shared" si="26"/>
        <v>95.194143077304886</v>
      </c>
      <c r="E844">
        <f t="shared" si="27"/>
        <v>-0.11217053610411097</v>
      </c>
      <c r="F844">
        <v>-1.4644200000000001</v>
      </c>
    </row>
    <row r="845" spans="1:6" x14ac:dyDescent="0.3">
      <c r="A845">
        <v>7.0209999999999999</v>
      </c>
      <c r="B845">
        <v>83.339399999999998</v>
      </c>
      <c r="C845">
        <v>12.42689</v>
      </c>
      <c r="D845">
        <f t="shared" si="26"/>
        <v>95.186406767509339</v>
      </c>
      <c r="E845">
        <f t="shared" si="27"/>
        <v>-0.11218884284543441</v>
      </c>
      <c r="F845">
        <v>-1.4646589999999999</v>
      </c>
    </row>
    <row r="846" spans="1:6" x14ac:dyDescent="0.3">
      <c r="A846">
        <v>7.0293340000000004</v>
      </c>
      <c r="B846">
        <v>83.422340000000005</v>
      </c>
      <c r="C846">
        <v>12.425890000000001</v>
      </c>
      <c r="D846">
        <f t="shared" si="26"/>
        <v>95.178747054840485</v>
      </c>
      <c r="E846">
        <f t="shared" si="27"/>
        <v>-0.11220776236471011</v>
      </c>
      <c r="F846">
        <v>-1.464906</v>
      </c>
    </row>
    <row r="847" spans="1:6" x14ac:dyDescent="0.3">
      <c r="A847">
        <v>7.037668</v>
      </c>
      <c r="B847">
        <v>83.50076</v>
      </c>
      <c r="C847">
        <v>12.424910000000001</v>
      </c>
      <c r="D847">
        <f t="shared" si="26"/>
        <v>95.171240536425003</v>
      </c>
      <c r="E847">
        <f t="shared" si="27"/>
        <v>-0.11222652868949776</v>
      </c>
      <c r="F847">
        <v>-1.4651510000000001</v>
      </c>
    </row>
    <row r="848" spans="1:6" x14ac:dyDescent="0.3">
      <c r="A848">
        <v>7.0460000000000003</v>
      </c>
      <c r="B848">
        <v>83.585260000000005</v>
      </c>
      <c r="C848">
        <v>12.42394</v>
      </c>
      <c r="D848">
        <f t="shared" si="26"/>
        <v>95.1638106151362</v>
      </c>
      <c r="E848">
        <f t="shared" si="27"/>
        <v>-0.11224445244460103</v>
      </c>
      <c r="F848">
        <v>-1.4653849999999999</v>
      </c>
    </row>
    <row r="849" spans="1:6" x14ac:dyDescent="0.3">
      <c r="A849">
        <v>7.0543339999999999</v>
      </c>
      <c r="B849">
        <v>83.667779999999993</v>
      </c>
      <c r="C849">
        <v>12.422980000000001</v>
      </c>
      <c r="D849">
        <f t="shared" si="26"/>
        <v>95.156457290974103</v>
      </c>
      <c r="E849">
        <f t="shared" si="27"/>
        <v>-0.11226084425482372</v>
      </c>
      <c r="F849">
        <v>-1.4655990000000001</v>
      </c>
    </row>
    <row r="850" spans="1:6" x14ac:dyDescent="0.3">
      <c r="A850">
        <v>7.0626680000000004</v>
      </c>
      <c r="B850">
        <v>83.753900000000002</v>
      </c>
      <c r="C850">
        <v>12.422040000000001</v>
      </c>
      <c r="D850">
        <f t="shared" si="26"/>
        <v>95.149257161065378</v>
      </c>
      <c r="E850">
        <f t="shared" si="27"/>
        <v>-0.11227815523197474</v>
      </c>
      <c r="F850">
        <v>-1.4658249999999999</v>
      </c>
    </row>
    <row r="851" spans="1:6" x14ac:dyDescent="0.3">
      <c r="A851">
        <v>7.0709999999999997</v>
      </c>
      <c r="B851">
        <v>83.838220000000007</v>
      </c>
      <c r="C851">
        <v>12.42108</v>
      </c>
      <c r="D851">
        <f t="shared" si="26"/>
        <v>95.141903836903268</v>
      </c>
      <c r="E851">
        <f t="shared" si="27"/>
        <v>-0.11229347468078098</v>
      </c>
      <c r="F851">
        <v>-1.4660249999999999</v>
      </c>
    </row>
    <row r="852" spans="1:6" x14ac:dyDescent="0.3">
      <c r="A852">
        <v>7.0793340000000002</v>
      </c>
      <c r="B852">
        <v>83.921390000000002</v>
      </c>
      <c r="C852">
        <v>12.420109999999999</v>
      </c>
      <c r="D852">
        <f t="shared" si="26"/>
        <v>95.134473915614464</v>
      </c>
      <c r="E852">
        <f t="shared" si="27"/>
        <v>-0.11230649621226627</v>
      </c>
      <c r="F852">
        <v>-1.4661949999999999</v>
      </c>
    </row>
    <row r="853" spans="1:6" x14ac:dyDescent="0.3">
      <c r="A853">
        <v>7.0876659999999996</v>
      </c>
      <c r="B853">
        <v>84.001840000000001</v>
      </c>
      <c r="C853">
        <v>12.419129999999999</v>
      </c>
      <c r="D853">
        <f t="shared" si="26"/>
        <v>95.126967397198996</v>
      </c>
      <c r="E853">
        <f t="shared" si="27"/>
        <v>-0.1123134665614731</v>
      </c>
      <c r="F853">
        <v>-1.466286</v>
      </c>
    </row>
    <row r="854" spans="1:6" x14ac:dyDescent="0.3">
      <c r="A854">
        <v>7.0960000000000001</v>
      </c>
      <c r="B854">
        <v>84.084720000000004</v>
      </c>
      <c r="C854">
        <v>12.418150000000001</v>
      </c>
      <c r="D854">
        <f t="shared" si="26"/>
        <v>95.119460878783528</v>
      </c>
      <c r="E854">
        <f t="shared" si="27"/>
        <v>-0.11232212205004863</v>
      </c>
      <c r="F854">
        <v>-1.466399</v>
      </c>
    </row>
    <row r="855" spans="1:6" x14ac:dyDescent="0.3">
      <c r="A855">
        <v>7.1043339999999997</v>
      </c>
      <c r="B855">
        <v>84.172470000000004</v>
      </c>
      <c r="C855">
        <v>12.41719</v>
      </c>
      <c r="D855">
        <f t="shared" si="26"/>
        <v>95.112107554621403</v>
      </c>
      <c r="E855">
        <f t="shared" si="27"/>
        <v>-0.1123348371925578</v>
      </c>
      <c r="F855">
        <v>-1.4665649999999999</v>
      </c>
    </row>
    <row r="856" spans="1:6" x14ac:dyDescent="0.3">
      <c r="A856">
        <v>7.1126659999999999</v>
      </c>
      <c r="B856">
        <v>84.254009999999994</v>
      </c>
      <c r="C856">
        <v>12.41624</v>
      </c>
      <c r="D856">
        <f t="shared" si="26"/>
        <v>95.104830827585999</v>
      </c>
      <c r="E856">
        <f t="shared" si="27"/>
        <v>-0.11234456504254978</v>
      </c>
      <c r="F856">
        <v>-1.4666920000000001</v>
      </c>
    </row>
    <row r="857" spans="1:6" x14ac:dyDescent="0.3">
      <c r="A857">
        <v>7.1210000000000004</v>
      </c>
      <c r="B857">
        <v>84.339340000000007</v>
      </c>
      <c r="C857">
        <v>12.415319999999999</v>
      </c>
      <c r="D857">
        <f t="shared" si="26"/>
        <v>95.097783891930646</v>
      </c>
      <c r="E857">
        <f t="shared" si="27"/>
        <v>-0.11234747573782296</v>
      </c>
      <c r="F857">
        <v>-1.4667300000000001</v>
      </c>
    </row>
    <row r="858" spans="1:6" x14ac:dyDescent="0.3">
      <c r="A858">
        <v>7.1293340000000001</v>
      </c>
      <c r="B858">
        <v>84.416839999999993</v>
      </c>
      <c r="C858">
        <v>12.41441</v>
      </c>
      <c r="D858">
        <f t="shared" si="26"/>
        <v>95.090813553401986</v>
      </c>
      <c r="E858">
        <f t="shared" si="27"/>
        <v>-0.11234985025238792</v>
      </c>
      <c r="F858">
        <v>-1.466761</v>
      </c>
    </row>
    <row r="859" spans="1:6" x14ac:dyDescent="0.3">
      <c r="A859">
        <v>7.1376660000000003</v>
      </c>
      <c r="B859">
        <v>84.501499999999993</v>
      </c>
      <c r="C859">
        <v>12.41348</v>
      </c>
      <c r="D859">
        <f t="shared" si="26"/>
        <v>95.083690020619954</v>
      </c>
      <c r="E859">
        <f t="shared" si="27"/>
        <v>-0.11235069282207225</v>
      </c>
      <c r="F859">
        <v>-1.466772</v>
      </c>
    </row>
    <row r="860" spans="1:6" x14ac:dyDescent="0.3">
      <c r="A860">
        <v>7.1459999999999999</v>
      </c>
      <c r="B860">
        <v>84.582740000000001</v>
      </c>
      <c r="C860">
        <v>12.41254</v>
      </c>
      <c r="D860">
        <f t="shared" si="26"/>
        <v>95.076489890711215</v>
      </c>
      <c r="E860">
        <f t="shared" si="27"/>
        <v>-0.11235038643309614</v>
      </c>
      <c r="F860">
        <v>-1.4667680000000001</v>
      </c>
    </row>
    <row r="861" spans="1:6" x14ac:dyDescent="0.3">
      <c r="A861">
        <v>7.1543340000000004</v>
      </c>
      <c r="B861">
        <v>84.669049999999999</v>
      </c>
      <c r="C861">
        <v>12.4116</v>
      </c>
      <c r="D861">
        <f t="shared" si="26"/>
        <v>95.069289760802491</v>
      </c>
      <c r="E861">
        <f t="shared" si="27"/>
        <v>-0.11234793532128713</v>
      </c>
      <c r="F861">
        <v>-1.466736</v>
      </c>
    </row>
    <row r="862" spans="1:6" x14ac:dyDescent="0.3">
      <c r="A862">
        <v>7.162668</v>
      </c>
      <c r="B862">
        <v>84.750240000000005</v>
      </c>
      <c r="C862">
        <v>12.410640000000001</v>
      </c>
      <c r="D862">
        <f t="shared" si="26"/>
        <v>95.061936436640394</v>
      </c>
      <c r="E862">
        <f t="shared" si="27"/>
        <v>-0.11234663316813862</v>
      </c>
      <c r="F862">
        <v>-1.4667190000000001</v>
      </c>
    </row>
    <row r="863" spans="1:6" x14ac:dyDescent="0.3">
      <c r="A863">
        <v>7.1710000000000003</v>
      </c>
      <c r="B863">
        <v>84.833259999999996</v>
      </c>
      <c r="C863">
        <v>12.40972</v>
      </c>
      <c r="D863">
        <f t="shared" si="26"/>
        <v>95.054889500985041</v>
      </c>
      <c r="E863">
        <f t="shared" si="27"/>
        <v>-0.11234602039018636</v>
      </c>
      <c r="F863">
        <v>-1.4667110000000001</v>
      </c>
    </row>
    <row r="864" spans="1:6" x14ac:dyDescent="0.3">
      <c r="A864">
        <v>7.1793339999999999</v>
      </c>
      <c r="B864">
        <v>84.921809999999994</v>
      </c>
      <c r="C864">
        <v>12.408810000000001</v>
      </c>
      <c r="D864">
        <f t="shared" si="26"/>
        <v>95.047919162456381</v>
      </c>
      <c r="E864">
        <f t="shared" si="27"/>
        <v>-0.1123434160838893</v>
      </c>
      <c r="F864">
        <v>-1.466677</v>
      </c>
    </row>
    <row r="865" spans="1:6" x14ac:dyDescent="0.3">
      <c r="A865">
        <v>7.1876680000000004</v>
      </c>
      <c r="B865">
        <v>85.004339999999999</v>
      </c>
      <c r="C865">
        <v>12.407870000000001</v>
      </c>
      <c r="D865">
        <f t="shared" si="26"/>
        <v>95.040719032547656</v>
      </c>
      <c r="E865">
        <f t="shared" si="27"/>
        <v>-0.11233613934570634</v>
      </c>
      <c r="F865">
        <v>-1.4665820000000001</v>
      </c>
    </row>
    <row r="866" spans="1:6" x14ac:dyDescent="0.3">
      <c r="A866">
        <v>7.1959999999999997</v>
      </c>
      <c r="B866">
        <v>85.0822</v>
      </c>
      <c r="C866">
        <v>12.406929999999999</v>
      </c>
      <c r="D866">
        <f t="shared" si="26"/>
        <v>95.033518902638917</v>
      </c>
      <c r="E866">
        <f t="shared" si="27"/>
        <v>-0.11232725406539873</v>
      </c>
      <c r="F866">
        <v>-1.466466</v>
      </c>
    </row>
    <row r="867" spans="1:6" x14ac:dyDescent="0.3">
      <c r="A867">
        <v>7.2043340000000002</v>
      </c>
      <c r="B867">
        <v>85.167659999999998</v>
      </c>
      <c r="C867">
        <v>12.405989999999999</v>
      </c>
      <c r="D867">
        <f t="shared" si="26"/>
        <v>95.026318772730193</v>
      </c>
      <c r="E867">
        <f t="shared" si="27"/>
        <v>-0.11232066670241204</v>
      </c>
      <c r="F867">
        <v>-1.46638</v>
      </c>
    </row>
    <row r="868" spans="1:6" x14ac:dyDescent="0.3">
      <c r="A868">
        <v>7.2126659999999996</v>
      </c>
      <c r="B868">
        <v>85.25</v>
      </c>
      <c r="C868">
        <v>12.40507</v>
      </c>
      <c r="D868">
        <f t="shared" si="26"/>
        <v>95.019271837074854</v>
      </c>
      <c r="E868">
        <f t="shared" si="27"/>
        <v>-0.11231063246344396</v>
      </c>
      <c r="F868">
        <v>-1.4662489999999999</v>
      </c>
    </row>
    <row r="869" spans="1:6" x14ac:dyDescent="0.3">
      <c r="A869">
        <v>7.2210000000000001</v>
      </c>
      <c r="B869">
        <v>85.338939999999994</v>
      </c>
      <c r="C869">
        <v>12.404170000000001</v>
      </c>
      <c r="D869">
        <f t="shared" si="26"/>
        <v>95.012378095672872</v>
      </c>
      <c r="E869">
        <f t="shared" si="27"/>
        <v>-0.11229952586305944</v>
      </c>
      <c r="F869">
        <v>-1.4661040000000001</v>
      </c>
    </row>
    <row r="870" spans="1:6" x14ac:dyDescent="0.3">
      <c r="A870">
        <v>7.2293339999999997</v>
      </c>
      <c r="B870">
        <v>85.423410000000004</v>
      </c>
      <c r="C870">
        <v>12.40326</v>
      </c>
      <c r="D870">
        <f t="shared" si="26"/>
        <v>95.005407757144212</v>
      </c>
      <c r="E870">
        <f t="shared" si="27"/>
        <v>-0.1122891086378712</v>
      </c>
      <c r="F870">
        <v>-1.4659679999999999</v>
      </c>
    </row>
    <row r="871" spans="1:6" x14ac:dyDescent="0.3">
      <c r="A871">
        <v>7.2376659999999999</v>
      </c>
      <c r="B871">
        <v>85.503919999999994</v>
      </c>
      <c r="C871">
        <v>12.40236</v>
      </c>
      <c r="D871">
        <f t="shared" si="26"/>
        <v>94.998514015742245</v>
      </c>
      <c r="E871">
        <f t="shared" si="27"/>
        <v>-0.11227624030087396</v>
      </c>
      <c r="F871">
        <v>-1.4658</v>
      </c>
    </row>
    <row r="872" spans="1:6" x14ac:dyDescent="0.3">
      <c r="A872">
        <v>7.2460000000000004</v>
      </c>
      <c r="B872">
        <v>85.589939999999999</v>
      </c>
      <c r="C872">
        <v>12.401439999999999</v>
      </c>
      <c r="D872">
        <f t="shared" si="26"/>
        <v>94.991467080086892</v>
      </c>
      <c r="E872">
        <f t="shared" si="27"/>
        <v>-0.11225862293474681</v>
      </c>
      <c r="F872">
        <v>-1.46557</v>
      </c>
    </row>
    <row r="873" spans="1:6" x14ac:dyDescent="0.3">
      <c r="A873">
        <v>7.2543340000000001</v>
      </c>
      <c r="B873">
        <v>85.676419999999993</v>
      </c>
      <c r="C873">
        <v>12.400539999999999</v>
      </c>
      <c r="D873">
        <f t="shared" si="26"/>
        <v>94.984573338684925</v>
      </c>
      <c r="E873">
        <f t="shared" si="27"/>
        <v>-0.11223993320720319</v>
      </c>
      <c r="F873">
        <v>-1.4653259999999999</v>
      </c>
    </row>
    <row r="874" spans="1:6" x14ac:dyDescent="0.3">
      <c r="A874">
        <v>7.2626660000000003</v>
      </c>
      <c r="B874">
        <v>85.757050000000007</v>
      </c>
      <c r="C874">
        <v>12.39968</v>
      </c>
      <c r="D874">
        <f t="shared" si="26"/>
        <v>94.977985985789701</v>
      </c>
      <c r="E874">
        <f t="shared" si="27"/>
        <v>-0.11222001792375509</v>
      </c>
      <c r="F874">
        <v>-1.465066</v>
      </c>
    </row>
    <row r="875" spans="1:6" x14ac:dyDescent="0.3">
      <c r="A875">
        <v>7.2709999999999999</v>
      </c>
      <c r="B875">
        <v>85.841089999999994</v>
      </c>
      <c r="C875">
        <v>12.39883</v>
      </c>
      <c r="D875">
        <f t="shared" si="26"/>
        <v>94.97147523002117</v>
      </c>
      <c r="E875">
        <f t="shared" si="27"/>
        <v>-0.11219642597259349</v>
      </c>
      <c r="F875">
        <v>-1.464758</v>
      </c>
    </row>
    <row r="876" spans="1:6" x14ac:dyDescent="0.3">
      <c r="A876">
        <v>7.2793340000000004</v>
      </c>
      <c r="B876">
        <v>85.924319999999994</v>
      </c>
      <c r="C876">
        <v>12.39798</v>
      </c>
      <c r="D876">
        <f t="shared" si="26"/>
        <v>94.964964474252639</v>
      </c>
      <c r="E876">
        <f t="shared" si="27"/>
        <v>-0.11216961693718258</v>
      </c>
      <c r="F876">
        <v>-1.4644079999999999</v>
      </c>
    </row>
    <row r="877" spans="1:6" x14ac:dyDescent="0.3">
      <c r="A877">
        <v>7.287668</v>
      </c>
      <c r="B877">
        <v>86.010689999999997</v>
      </c>
      <c r="C877">
        <v>12.3971</v>
      </c>
      <c r="D877">
        <f t="shared" si="26"/>
        <v>94.958223927104044</v>
      </c>
      <c r="E877">
        <f t="shared" si="27"/>
        <v>-0.11213982060925447</v>
      </c>
      <c r="F877">
        <v>-1.464019</v>
      </c>
    </row>
    <row r="878" spans="1:6" x14ac:dyDescent="0.3">
      <c r="A878">
        <v>7.2960000000000003</v>
      </c>
      <c r="B878">
        <v>86.092070000000007</v>
      </c>
      <c r="C878">
        <v>12.3962</v>
      </c>
      <c r="D878">
        <f t="shared" si="26"/>
        <v>94.951330185702076</v>
      </c>
      <c r="E878">
        <f t="shared" si="27"/>
        <v>-0.11211117323998683</v>
      </c>
      <c r="F878">
        <v>-1.4636450000000001</v>
      </c>
    </row>
    <row r="879" spans="1:6" x14ac:dyDescent="0.3">
      <c r="A879">
        <v>7.3043339999999999</v>
      </c>
      <c r="B879">
        <v>86.173289999999994</v>
      </c>
      <c r="C879">
        <v>12.395300000000001</v>
      </c>
      <c r="D879">
        <f t="shared" si="26"/>
        <v>94.944436444300109</v>
      </c>
      <c r="E879">
        <f t="shared" si="27"/>
        <v>-0.11208007475891016</v>
      </c>
      <c r="F879">
        <v>-1.463239</v>
      </c>
    </row>
    <row r="880" spans="1:6" x14ac:dyDescent="0.3">
      <c r="A880">
        <v>7.3126680000000004</v>
      </c>
      <c r="B880">
        <v>86.255350000000007</v>
      </c>
      <c r="C880">
        <v>12.394399999999999</v>
      </c>
      <c r="D880">
        <f t="shared" si="26"/>
        <v>94.937542702898128</v>
      </c>
      <c r="E880">
        <f t="shared" si="27"/>
        <v>-0.11204637197153645</v>
      </c>
      <c r="F880">
        <v>-1.462799</v>
      </c>
    </row>
    <row r="881" spans="1:6" x14ac:dyDescent="0.3">
      <c r="A881">
        <v>7.3209999999999997</v>
      </c>
      <c r="B881">
        <v>86.345780000000005</v>
      </c>
      <c r="C881">
        <v>12.393509999999999</v>
      </c>
      <c r="D881">
        <f t="shared" si="26"/>
        <v>94.930725558622839</v>
      </c>
      <c r="E881">
        <f t="shared" si="27"/>
        <v>-0.11201243939243065</v>
      </c>
      <c r="F881">
        <v>-1.462356</v>
      </c>
    </row>
    <row r="882" spans="1:6" x14ac:dyDescent="0.3">
      <c r="A882">
        <v>7.3293340000000002</v>
      </c>
      <c r="B882">
        <v>86.430819999999997</v>
      </c>
      <c r="C882">
        <v>12.392659999999999</v>
      </c>
      <c r="D882">
        <f t="shared" si="26"/>
        <v>94.924214802854308</v>
      </c>
      <c r="E882">
        <f t="shared" si="27"/>
        <v>-0.11197957917474129</v>
      </c>
      <c r="F882">
        <v>-1.461927</v>
      </c>
    </row>
    <row r="883" spans="1:6" x14ac:dyDescent="0.3">
      <c r="A883">
        <v>7.3376659999999996</v>
      </c>
      <c r="B883">
        <v>86.506649999999993</v>
      </c>
      <c r="C883">
        <v>12.3918</v>
      </c>
      <c r="D883">
        <f t="shared" si="26"/>
        <v>94.917627449959099</v>
      </c>
      <c r="E883">
        <f t="shared" si="27"/>
        <v>-0.11194296569209439</v>
      </c>
      <c r="F883">
        <v>-1.461449</v>
      </c>
    </row>
    <row r="884" spans="1:6" x14ac:dyDescent="0.3">
      <c r="A884">
        <v>7.3460000000000001</v>
      </c>
      <c r="B884">
        <v>86.59299</v>
      </c>
      <c r="C884">
        <v>12.390940000000001</v>
      </c>
      <c r="D884">
        <f t="shared" si="26"/>
        <v>94.911040097063875</v>
      </c>
      <c r="E884">
        <f t="shared" si="27"/>
        <v>-0.11190420748661463</v>
      </c>
      <c r="F884">
        <v>-1.4609430000000001</v>
      </c>
    </row>
    <row r="885" spans="1:6" x14ac:dyDescent="0.3">
      <c r="A885">
        <v>7.3543339999999997</v>
      </c>
      <c r="B885">
        <v>86.679249999999996</v>
      </c>
      <c r="C885">
        <v>12.390090000000001</v>
      </c>
      <c r="D885">
        <f t="shared" si="26"/>
        <v>94.904529341295358</v>
      </c>
      <c r="E885">
        <f t="shared" si="27"/>
        <v>-0.11186889615711626</v>
      </c>
      <c r="F885">
        <v>-1.4604820000000001</v>
      </c>
    </row>
    <row r="886" spans="1:6" x14ac:dyDescent="0.3">
      <c r="A886">
        <v>7.3626659999999999</v>
      </c>
      <c r="B886">
        <v>86.760040000000004</v>
      </c>
      <c r="C886">
        <v>12.38923</v>
      </c>
      <c r="D886">
        <f t="shared" si="26"/>
        <v>94.89794198840012</v>
      </c>
      <c r="E886">
        <f t="shared" si="27"/>
        <v>-0.11183228267446937</v>
      </c>
      <c r="F886">
        <v>-1.4600040000000001</v>
      </c>
    </row>
    <row r="887" spans="1:6" x14ac:dyDescent="0.3">
      <c r="A887">
        <v>7.3710000000000004</v>
      </c>
      <c r="B887">
        <v>86.843760000000003</v>
      </c>
      <c r="C887">
        <v>12.388389999999999</v>
      </c>
      <c r="D887">
        <f t="shared" si="26"/>
        <v>94.891507829758282</v>
      </c>
      <c r="E887">
        <f t="shared" si="27"/>
        <v>-0.11179337127450154</v>
      </c>
      <c r="F887">
        <v>-1.4594959999999999</v>
      </c>
    </row>
    <row r="888" spans="1:6" x14ac:dyDescent="0.3">
      <c r="A888">
        <v>7.3793340000000001</v>
      </c>
      <c r="B888">
        <v>86.931049999999999</v>
      </c>
      <c r="C888">
        <v>12.387560000000001</v>
      </c>
      <c r="D888">
        <f t="shared" si="26"/>
        <v>94.885150268243152</v>
      </c>
      <c r="E888">
        <f t="shared" si="27"/>
        <v>-0.11175070660957619</v>
      </c>
      <c r="F888">
        <v>-1.458939</v>
      </c>
    </row>
    <row r="889" spans="1:6" x14ac:dyDescent="0.3">
      <c r="A889">
        <v>7.3876660000000003</v>
      </c>
      <c r="B889">
        <v>87.013760000000005</v>
      </c>
      <c r="C889">
        <v>12.386749999999999</v>
      </c>
      <c r="D889">
        <f t="shared" si="26"/>
        <v>94.878945900981364</v>
      </c>
      <c r="E889">
        <f t="shared" si="27"/>
        <v>-0.11170689298599036</v>
      </c>
      <c r="F889">
        <v>-1.458367</v>
      </c>
    </row>
    <row r="890" spans="1:6" x14ac:dyDescent="0.3">
      <c r="A890">
        <v>7.3959999999999999</v>
      </c>
      <c r="B890">
        <v>87.09657</v>
      </c>
      <c r="C890">
        <v>12.38593</v>
      </c>
      <c r="D890">
        <f t="shared" si="26"/>
        <v>94.872664936592898</v>
      </c>
      <c r="E890">
        <f t="shared" si="27"/>
        <v>-0.11165940269469103</v>
      </c>
      <c r="F890">
        <v>-1.4577469999999999</v>
      </c>
    </row>
    <row r="891" spans="1:6" x14ac:dyDescent="0.3">
      <c r="A891">
        <v>7.4043340000000004</v>
      </c>
      <c r="B891">
        <v>87.181420000000003</v>
      </c>
      <c r="C891">
        <v>12.385120000000001</v>
      </c>
      <c r="D891">
        <f t="shared" si="26"/>
        <v>94.866460569331124</v>
      </c>
      <c r="E891">
        <f t="shared" si="27"/>
        <v>-0.111610150666779</v>
      </c>
      <c r="F891">
        <v>-1.457104</v>
      </c>
    </row>
    <row r="892" spans="1:6" x14ac:dyDescent="0.3">
      <c r="A892">
        <v>7.412668</v>
      </c>
      <c r="B892">
        <v>87.266779999999997</v>
      </c>
      <c r="C892">
        <v>12.38429</v>
      </c>
      <c r="D892">
        <f t="shared" si="26"/>
        <v>94.860103007815965</v>
      </c>
      <c r="E892">
        <f t="shared" si="27"/>
        <v>-0.11155913690225425</v>
      </c>
      <c r="F892">
        <v>-1.4564379999999999</v>
      </c>
    </row>
    <row r="893" spans="1:6" x14ac:dyDescent="0.3">
      <c r="A893">
        <v>7.4210000000000003</v>
      </c>
      <c r="B893">
        <v>87.353319999999997</v>
      </c>
      <c r="C893">
        <v>12.383470000000001</v>
      </c>
      <c r="D893">
        <f t="shared" si="26"/>
        <v>94.853822043427513</v>
      </c>
      <c r="E893">
        <f t="shared" si="27"/>
        <v>-0.11150919549914594</v>
      </c>
      <c r="F893">
        <v>-1.455786</v>
      </c>
    </row>
    <row r="894" spans="1:6" x14ac:dyDescent="0.3">
      <c r="A894">
        <v>7.4293339999999999</v>
      </c>
      <c r="B894">
        <v>87.433120000000002</v>
      </c>
      <c r="C894">
        <v>12.38264</v>
      </c>
      <c r="D894">
        <f t="shared" si="26"/>
        <v>94.847464481912354</v>
      </c>
      <c r="E894">
        <f t="shared" si="27"/>
        <v>-0.11145802854013311</v>
      </c>
      <c r="F894">
        <v>-1.4551179999999999</v>
      </c>
    </row>
    <row r="895" spans="1:6" x14ac:dyDescent="0.3">
      <c r="A895">
        <v>7.4376680000000004</v>
      </c>
      <c r="B895">
        <v>87.51831</v>
      </c>
      <c r="C895">
        <v>12.3818</v>
      </c>
      <c r="D895">
        <f t="shared" si="26"/>
        <v>94.841030323270516</v>
      </c>
      <c r="E895">
        <f t="shared" si="27"/>
        <v>-0.11140203595474635</v>
      </c>
      <c r="F895">
        <v>-1.4543870000000001</v>
      </c>
    </row>
    <row r="896" spans="1:6" x14ac:dyDescent="0.3">
      <c r="A896">
        <v>7.4459999999999997</v>
      </c>
      <c r="B896">
        <v>87.603139999999996</v>
      </c>
      <c r="C896">
        <v>12.380979999999999</v>
      </c>
      <c r="D896">
        <f t="shared" si="26"/>
        <v>94.834749358882036</v>
      </c>
      <c r="E896">
        <f t="shared" si="27"/>
        <v>-0.11134420503550282</v>
      </c>
      <c r="F896">
        <v>-1.453632</v>
      </c>
    </row>
    <row r="897" spans="1:6" x14ac:dyDescent="0.3">
      <c r="A897">
        <v>7.4543340000000002</v>
      </c>
      <c r="B897">
        <v>87.68459</v>
      </c>
      <c r="C897">
        <v>12.38016</v>
      </c>
      <c r="D897">
        <f t="shared" si="26"/>
        <v>94.828468394493584</v>
      </c>
      <c r="E897">
        <f t="shared" si="27"/>
        <v>-0.11128706349145556</v>
      </c>
      <c r="F897">
        <v>-1.4528859999999999</v>
      </c>
    </row>
    <row r="898" spans="1:6" x14ac:dyDescent="0.3">
      <c r="A898">
        <v>7.4626659999999996</v>
      </c>
      <c r="B898">
        <v>87.770319999999998</v>
      </c>
      <c r="C898">
        <v>12.37933</v>
      </c>
      <c r="D898">
        <f t="shared" si="26"/>
        <v>94.822110832978439</v>
      </c>
      <c r="E898">
        <f t="shared" si="27"/>
        <v>-0.11122869639150383</v>
      </c>
      <c r="F898">
        <v>-1.452124</v>
      </c>
    </row>
    <row r="899" spans="1:6" x14ac:dyDescent="0.3">
      <c r="A899">
        <v>7.4710000000000001</v>
      </c>
      <c r="B899">
        <v>87.850989999999996</v>
      </c>
      <c r="C899">
        <v>12.37853</v>
      </c>
      <c r="D899">
        <f t="shared" ref="D899:D962" si="28">C899/13.05532*100</f>
        <v>94.815983062843344</v>
      </c>
      <c r="E899">
        <f t="shared" ref="E899:E962" si="29">F899/13.0553</f>
        <v>-0.11117140165296852</v>
      </c>
      <c r="F899">
        <v>-1.451376</v>
      </c>
    </row>
    <row r="900" spans="1:6" x14ac:dyDescent="0.3">
      <c r="A900">
        <v>7.4793339999999997</v>
      </c>
      <c r="B900">
        <v>87.937960000000004</v>
      </c>
      <c r="C900">
        <v>12.377739999999999</v>
      </c>
      <c r="D900">
        <f t="shared" si="28"/>
        <v>94.809931889834942</v>
      </c>
      <c r="E900">
        <f t="shared" si="29"/>
        <v>-0.11111288135852872</v>
      </c>
      <c r="F900">
        <v>-1.450612</v>
      </c>
    </row>
    <row r="901" spans="1:6" x14ac:dyDescent="0.3">
      <c r="A901">
        <v>7.4876659999999999</v>
      </c>
      <c r="B901">
        <v>88.020510000000002</v>
      </c>
      <c r="C901">
        <v>12.376950000000001</v>
      </c>
      <c r="D901">
        <f t="shared" si="28"/>
        <v>94.803880716826555</v>
      </c>
      <c r="E901">
        <f t="shared" si="29"/>
        <v>-0.11105168016054782</v>
      </c>
      <c r="F901">
        <v>-1.449813</v>
      </c>
    </row>
    <row r="902" spans="1:6" x14ac:dyDescent="0.3">
      <c r="A902">
        <v>7.4960000000000004</v>
      </c>
      <c r="B902">
        <v>88.1036</v>
      </c>
      <c r="C902">
        <v>12.37617</v>
      </c>
      <c r="D902">
        <f t="shared" si="28"/>
        <v>94.797906140944846</v>
      </c>
      <c r="E902">
        <f t="shared" si="29"/>
        <v>-0.1109887172259542</v>
      </c>
      <c r="F902">
        <v>-1.4489909999999999</v>
      </c>
    </row>
    <row r="903" spans="1:6" x14ac:dyDescent="0.3">
      <c r="A903">
        <v>7.5043340000000001</v>
      </c>
      <c r="B903">
        <v>88.190619999999996</v>
      </c>
      <c r="C903">
        <v>12.375389999999999</v>
      </c>
      <c r="D903">
        <f t="shared" si="28"/>
        <v>94.791931565063123</v>
      </c>
      <c r="E903">
        <f t="shared" si="29"/>
        <v>-0.11092131165120678</v>
      </c>
      <c r="F903">
        <v>-1.4481109999999999</v>
      </c>
    </row>
    <row r="904" spans="1:6" x14ac:dyDescent="0.3">
      <c r="A904">
        <v>7.5126660000000003</v>
      </c>
      <c r="B904">
        <v>88.278899999999993</v>
      </c>
      <c r="C904">
        <v>12.37458</v>
      </c>
      <c r="D904">
        <f t="shared" si="28"/>
        <v>94.78572719780135</v>
      </c>
      <c r="E904">
        <f t="shared" si="29"/>
        <v>-0.11085505503511983</v>
      </c>
      <c r="F904">
        <v>-1.447246</v>
      </c>
    </row>
    <row r="905" spans="1:6" x14ac:dyDescent="0.3">
      <c r="A905">
        <v>7.5209999999999999</v>
      </c>
      <c r="B905">
        <v>88.365530000000007</v>
      </c>
      <c r="C905">
        <v>12.373810000000001</v>
      </c>
      <c r="D905">
        <f t="shared" si="28"/>
        <v>94.779829219046334</v>
      </c>
      <c r="E905">
        <f t="shared" si="29"/>
        <v>-0.1107868834879321</v>
      </c>
      <c r="F905">
        <v>-1.446356</v>
      </c>
    </row>
    <row r="906" spans="1:6" x14ac:dyDescent="0.3">
      <c r="A906">
        <v>7.5293340000000004</v>
      </c>
      <c r="B906">
        <v>88.442689999999999</v>
      </c>
      <c r="C906">
        <v>12.37304</v>
      </c>
      <c r="D906">
        <f t="shared" si="28"/>
        <v>94.773931240291304</v>
      </c>
      <c r="E906">
        <f t="shared" si="29"/>
        <v>-0.11072024388562499</v>
      </c>
      <c r="F906">
        <v>-1.445486</v>
      </c>
    </row>
    <row r="907" spans="1:6" x14ac:dyDescent="0.3">
      <c r="A907">
        <v>7.537668</v>
      </c>
      <c r="B907">
        <v>88.529049999999998</v>
      </c>
      <c r="C907">
        <v>12.372260000000001</v>
      </c>
      <c r="D907">
        <f t="shared" si="28"/>
        <v>94.76795666440961</v>
      </c>
      <c r="E907">
        <f t="shared" si="29"/>
        <v>-0.11064831907347973</v>
      </c>
      <c r="F907">
        <v>-1.444547</v>
      </c>
    </row>
    <row r="908" spans="1:6" x14ac:dyDescent="0.3">
      <c r="A908">
        <v>7.5460000000000003</v>
      </c>
      <c r="B908">
        <v>88.615319999999997</v>
      </c>
      <c r="C908">
        <v>12.371499999999999</v>
      </c>
      <c r="D908">
        <f t="shared" si="28"/>
        <v>94.762135282781273</v>
      </c>
      <c r="E908">
        <f t="shared" si="29"/>
        <v>-0.11057493891369788</v>
      </c>
      <c r="F908">
        <v>-1.443589</v>
      </c>
    </row>
    <row r="909" spans="1:6" x14ac:dyDescent="0.3">
      <c r="A909">
        <v>7.5543339999999999</v>
      </c>
      <c r="B909">
        <v>88.698009999999996</v>
      </c>
      <c r="C909">
        <v>12.37074</v>
      </c>
      <c r="D909">
        <f t="shared" si="28"/>
        <v>94.756313901152936</v>
      </c>
      <c r="E909">
        <f t="shared" si="29"/>
        <v>-0.11049772889171446</v>
      </c>
      <c r="F909">
        <v>-1.4425809999999999</v>
      </c>
    </row>
    <row r="910" spans="1:6" x14ac:dyDescent="0.3">
      <c r="A910">
        <v>7.5626680000000004</v>
      </c>
      <c r="B910">
        <v>88.787509999999997</v>
      </c>
      <c r="C910">
        <v>12.37002</v>
      </c>
      <c r="D910">
        <f t="shared" si="28"/>
        <v>94.750798908031371</v>
      </c>
      <c r="E910">
        <f t="shared" si="29"/>
        <v>-0.1104176847717019</v>
      </c>
      <c r="F910">
        <v>-1.4415359999999999</v>
      </c>
    </row>
    <row r="911" spans="1:6" x14ac:dyDescent="0.3">
      <c r="A911">
        <v>7.5709999999999997</v>
      </c>
      <c r="B911">
        <v>88.872439999999997</v>
      </c>
      <c r="C911">
        <v>12.36928</v>
      </c>
      <c r="D911">
        <f t="shared" si="28"/>
        <v>94.745130720656405</v>
      </c>
      <c r="E911">
        <f t="shared" si="29"/>
        <v>-0.11033641509578485</v>
      </c>
      <c r="F911">
        <v>-1.4404749999999999</v>
      </c>
    </row>
    <row r="912" spans="1:6" x14ac:dyDescent="0.3">
      <c r="A912">
        <v>7.5793340000000002</v>
      </c>
      <c r="B912">
        <v>88.94941</v>
      </c>
      <c r="C912">
        <v>12.368510000000001</v>
      </c>
      <c r="D912">
        <f t="shared" si="28"/>
        <v>94.73923274190139</v>
      </c>
      <c r="E912">
        <f t="shared" si="29"/>
        <v>-0.11025598798955212</v>
      </c>
      <c r="F912">
        <v>-1.439425</v>
      </c>
    </row>
    <row r="913" spans="1:6" x14ac:dyDescent="0.3">
      <c r="A913">
        <v>7.5876659999999996</v>
      </c>
      <c r="B913">
        <v>89.034660000000002</v>
      </c>
      <c r="C913">
        <v>12.367760000000001</v>
      </c>
      <c r="D913">
        <f t="shared" si="28"/>
        <v>94.733487957399745</v>
      </c>
      <c r="E913">
        <f t="shared" si="29"/>
        <v>-0.11017563748056346</v>
      </c>
      <c r="F913">
        <v>-1.4383760000000001</v>
      </c>
    </row>
    <row r="914" spans="1:6" x14ac:dyDescent="0.3">
      <c r="A914">
        <v>7.5960000000000001</v>
      </c>
      <c r="B914">
        <v>89.121870000000001</v>
      </c>
      <c r="C914">
        <v>12.36702</v>
      </c>
      <c r="D914">
        <f t="shared" si="28"/>
        <v>94.727819770024794</v>
      </c>
      <c r="E914">
        <f t="shared" si="29"/>
        <v>-0.11008977197000451</v>
      </c>
      <c r="F914">
        <v>-1.4372549999999999</v>
      </c>
    </row>
    <row r="915" spans="1:6" x14ac:dyDescent="0.3">
      <c r="A915">
        <v>7.6043339999999997</v>
      </c>
      <c r="B915">
        <v>89.208209999999994</v>
      </c>
      <c r="C915">
        <v>12.36627</v>
      </c>
      <c r="D915">
        <f t="shared" si="28"/>
        <v>94.722074985523136</v>
      </c>
      <c r="E915">
        <f t="shared" si="29"/>
        <v>-0.11000107236141643</v>
      </c>
      <c r="F915">
        <v>-1.436097</v>
      </c>
    </row>
    <row r="916" spans="1:6" x14ac:dyDescent="0.3">
      <c r="A916">
        <v>7.6126659999999999</v>
      </c>
      <c r="B916">
        <v>89.288870000000003</v>
      </c>
      <c r="C916">
        <v>12.365539999999999</v>
      </c>
      <c r="D916">
        <f t="shared" si="28"/>
        <v>94.716483395274878</v>
      </c>
      <c r="E916">
        <f t="shared" si="29"/>
        <v>-0.10991421108668509</v>
      </c>
      <c r="F916">
        <v>-1.434963</v>
      </c>
    </row>
    <row r="917" spans="1:6" x14ac:dyDescent="0.3">
      <c r="A917">
        <v>7.6210000000000004</v>
      </c>
      <c r="B917">
        <v>89.368639999999999</v>
      </c>
      <c r="C917">
        <v>12.36483</v>
      </c>
      <c r="D917">
        <f t="shared" si="28"/>
        <v>94.711044999279977</v>
      </c>
      <c r="E917">
        <f t="shared" si="29"/>
        <v>-0.10982757960368585</v>
      </c>
      <c r="F917">
        <v>-1.433832</v>
      </c>
    </row>
    <row r="918" spans="1:6" x14ac:dyDescent="0.3">
      <c r="A918">
        <v>7.6293340000000001</v>
      </c>
      <c r="B918">
        <v>89.459950000000006</v>
      </c>
      <c r="C918">
        <v>12.364129999999999</v>
      </c>
      <c r="D918">
        <f t="shared" si="28"/>
        <v>94.705683200411784</v>
      </c>
      <c r="E918">
        <f t="shared" si="29"/>
        <v>-0.10973704166124101</v>
      </c>
      <c r="F918">
        <v>-1.43265</v>
      </c>
    </row>
    <row r="919" spans="1:6" x14ac:dyDescent="0.3">
      <c r="A919">
        <v>7.6376660000000003</v>
      </c>
      <c r="B919">
        <v>89.542010000000005</v>
      </c>
      <c r="C919">
        <v>12.363379999999999</v>
      </c>
      <c r="D919">
        <f t="shared" si="28"/>
        <v>94.69993841591014</v>
      </c>
      <c r="E919">
        <f t="shared" si="29"/>
        <v>-0.10964596753808797</v>
      </c>
      <c r="F919">
        <v>-1.4314610000000001</v>
      </c>
    </row>
    <row r="920" spans="1:6" x14ac:dyDescent="0.3">
      <c r="A920">
        <v>7.6459999999999999</v>
      </c>
      <c r="B920">
        <v>89.623239999999996</v>
      </c>
      <c r="C920">
        <v>12.36262</v>
      </c>
      <c r="D920">
        <f t="shared" si="28"/>
        <v>94.694117034281817</v>
      </c>
      <c r="E920">
        <f t="shared" si="29"/>
        <v>-0.10955565938737524</v>
      </c>
      <c r="F920">
        <v>-1.4302820000000001</v>
      </c>
    </row>
    <row r="921" spans="1:6" x14ac:dyDescent="0.3">
      <c r="A921">
        <v>7.6543340000000004</v>
      </c>
      <c r="B921">
        <v>89.71181</v>
      </c>
      <c r="C921">
        <v>12.361879999999999</v>
      </c>
      <c r="D921">
        <f t="shared" si="28"/>
        <v>94.688448846906851</v>
      </c>
      <c r="E921">
        <f t="shared" si="29"/>
        <v>-0.10946297672209752</v>
      </c>
      <c r="F921">
        <v>-1.4290719999999999</v>
      </c>
    </row>
    <row r="922" spans="1:6" x14ac:dyDescent="0.3">
      <c r="A922">
        <v>7.662668</v>
      </c>
      <c r="B922">
        <v>89.7928</v>
      </c>
      <c r="C922">
        <v>12.36115</v>
      </c>
      <c r="D922">
        <f t="shared" si="28"/>
        <v>94.682857256658593</v>
      </c>
      <c r="E922">
        <f t="shared" si="29"/>
        <v>-0.10936799613949889</v>
      </c>
      <c r="F922">
        <v>-1.427832</v>
      </c>
    </row>
    <row r="923" spans="1:6" x14ac:dyDescent="0.3">
      <c r="A923">
        <v>7.6710000000000003</v>
      </c>
      <c r="B923">
        <v>89.880949999999999</v>
      </c>
      <c r="C923">
        <v>12.360440000000001</v>
      </c>
      <c r="D923">
        <f t="shared" si="28"/>
        <v>94.677418860663693</v>
      </c>
      <c r="E923">
        <f t="shared" si="29"/>
        <v>-0.1092728623624122</v>
      </c>
      <c r="F923">
        <v>-1.42659</v>
      </c>
    </row>
    <row r="924" spans="1:6" x14ac:dyDescent="0.3">
      <c r="A924">
        <v>7.6793339999999999</v>
      </c>
      <c r="B924">
        <v>89.963819999999998</v>
      </c>
      <c r="C924">
        <v>12.35975</v>
      </c>
      <c r="D924">
        <f t="shared" si="28"/>
        <v>94.672133658922192</v>
      </c>
      <c r="E924">
        <f t="shared" si="29"/>
        <v>-0.10918010309989046</v>
      </c>
      <c r="F924">
        <v>-1.425379</v>
      </c>
    </row>
    <row r="925" spans="1:6" x14ac:dyDescent="0.3">
      <c r="A925">
        <v>7.6876680000000004</v>
      </c>
      <c r="B925">
        <v>90.047780000000003</v>
      </c>
      <c r="C925">
        <v>12.359080000000001</v>
      </c>
      <c r="D925">
        <f t="shared" si="28"/>
        <v>94.667001651434063</v>
      </c>
      <c r="E925">
        <f t="shared" si="29"/>
        <v>-0.10909010133815385</v>
      </c>
      <c r="F925">
        <v>-1.424204</v>
      </c>
    </row>
    <row r="926" spans="1:6" x14ac:dyDescent="0.3">
      <c r="A926">
        <v>7.6959999999999997</v>
      </c>
      <c r="B926">
        <v>90.130189999999999</v>
      </c>
      <c r="C926">
        <v>12.35838</v>
      </c>
      <c r="D926">
        <f t="shared" si="28"/>
        <v>94.661639852565855</v>
      </c>
      <c r="E926">
        <f t="shared" si="29"/>
        <v>-0.10898899297603272</v>
      </c>
      <c r="F926">
        <v>-1.422884</v>
      </c>
    </row>
    <row r="927" spans="1:6" x14ac:dyDescent="0.3">
      <c r="A927">
        <v>7.7043340000000002</v>
      </c>
      <c r="B927">
        <v>90.215969999999999</v>
      </c>
      <c r="C927">
        <v>12.357659999999999</v>
      </c>
      <c r="D927">
        <f t="shared" si="28"/>
        <v>94.656124859444262</v>
      </c>
      <c r="E927">
        <f t="shared" si="29"/>
        <v>-0.1088881910028877</v>
      </c>
      <c r="F927">
        <v>-1.4215679999999999</v>
      </c>
    </row>
    <row r="928" spans="1:6" x14ac:dyDescent="0.3">
      <c r="A928">
        <v>7.7126659999999996</v>
      </c>
      <c r="B928">
        <v>90.300380000000004</v>
      </c>
      <c r="C928">
        <v>12.35698</v>
      </c>
      <c r="D928">
        <f t="shared" si="28"/>
        <v>94.650916254829454</v>
      </c>
      <c r="E928">
        <f t="shared" si="29"/>
        <v>-0.10878876778013526</v>
      </c>
      <c r="F928">
        <v>-1.4202699999999999</v>
      </c>
    </row>
    <row r="929" spans="1:6" x14ac:dyDescent="0.3">
      <c r="A929">
        <v>7.7210000000000001</v>
      </c>
      <c r="B929">
        <v>90.387500000000003</v>
      </c>
      <c r="C929">
        <v>12.356299999999999</v>
      </c>
      <c r="D929">
        <f t="shared" si="28"/>
        <v>94.645707650214618</v>
      </c>
      <c r="E929">
        <f t="shared" si="29"/>
        <v>-0.10868804240423428</v>
      </c>
      <c r="F929">
        <v>-1.418955</v>
      </c>
    </row>
    <row r="930" spans="1:6" x14ac:dyDescent="0.3">
      <c r="A930">
        <v>7.7293339999999997</v>
      </c>
      <c r="B930">
        <v>90.470789999999994</v>
      </c>
      <c r="C930">
        <v>12.355650000000001</v>
      </c>
      <c r="D930">
        <f t="shared" si="28"/>
        <v>94.640728836979875</v>
      </c>
      <c r="E930">
        <f t="shared" si="29"/>
        <v>-0.1085845595275482</v>
      </c>
      <c r="F930">
        <v>-1.4176040000000001</v>
      </c>
    </row>
    <row r="931" spans="1:6" x14ac:dyDescent="0.3">
      <c r="A931">
        <v>7.7376659999999999</v>
      </c>
      <c r="B931">
        <v>90.552239999999998</v>
      </c>
      <c r="C931">
        <v>12.354979999999999</v>
      </c>
      <c r="D931">
        <f t="shared" si="28"/>
        <v>94.635596829491732</v>
      </c>
      <c r="E931">
        <f t="shared" si="29"/>
        <v>-0.1084796213032255</v>
      </c>
      <c r="F931">
        <v>-1.416234</v>
      </c>
    </row>
    <row r="932" spans="1:6" x14ac:dyDescent="0.3">
      <c r="A932">
        <v>7.7460000000000004</v>
      </c>
      <c r="B932">
        <v>90.642189999999999</v>
      </c>
      <c r="C932">
        <v>12.35432</v>
      </c>
      <c r="D932">
        <f t="shared" si="28"/>
        <v>94.630541419130282</v>
      </c>
      <c r="E932">
        <f t="shared" si="29"/>
        <v>-0.10837345752299832</v>
      </c>
      <c r="F932">
        <v>-1.4148480000000001</v>
      </c>
    </row>
    <row r="933" spans="1:6" x14ac:dyDescent="0.3">
      <c r="A933">
        <v>7.7543340000000001</v>
      </c>
      <c r="B933">
        <v>90.722459999999998</v>
      </c>
      <c r="C933">
        <v>12.35366</v>
      </c>
      <c r="D933">
        <f t="shared" si="28"/>
        <v>94.625486008768831</v>
      </c>
      <c r="E933">
        <f t="shared" si="29"/>
        <v>-0.10826951506284804</v>
      </c>
      <c r="F933">
        <v>-1.4134910000000001</v>
      </c>
    </row>
    <row r="934" spans="1:6" x14ac:dyDescent="0.3">
      <c r="A934">
        <v>7.7626660000000003</v>
      </c>
      <c r="B934">
        <v>90.80941</v>
      </c>
      <c r="C934">
        <v>12.352980000000001</v>
      </c>
      <c r="D934">
        <f t="shared" si="28"/>
        <v>94.620277404154024</v>
      </c>
      <c r="E934">
        <f t="shared" si="29"/>
        <v>-0.10816067037907975</v>
      </c>
      <c r="F934">
        <v>-1.4120699999999999</v>
      </c>
    </row>
    <row r="935" spans="1:6" x14ac:dyDescent="0.3">
      <c r="A935">
        <v>7.7709999999999999</v>
      </c>
      <c r="B935">
        <v>90.887010000000004</v>
      </c>
      <c r="C935">
        <v>12.3523</v>
      </c>
      <c r="D935">
        <f t="shared" si="28"/>
        <v>94.615068799539188</v>
      </c>
      <c r="E935">
        <f t="shared" si="29"/>
        <v>-0.10804868520830621</v>
      </c>
      <c r="F935">
        <v>-1.4106080000000001</v>
      </c>
    </row>
    <row r="936" spans="1:6" x14ac:dyDescent="0.3">
      <c r="A936">
        <v>7.7793340000000004</v>
      </c>
      <c r="B936">
        <v>90.975740000000002</v>
      </c>
      <c r="C936">
        <v>12.35164</v>
      </c>
      <c r="D936">
        <f t="shared" si="28"/>
        <v>94.610013389177738</v>
      </c>
      <c r="E936">
        <f t="shared" si="29"/>
        <v>-0.10794298101154319</v>
      </c>
      <c r="F936">
        <v>-1.4092279999999999</v>
      </c>
    </row>
    <row r="937" spans="1:6" x14ac:dyDescent="0.3">
      <c r="A937">
        <v>7.787668</v>
      </c>
      <c r="B937">
        <v>91.061440000000005</v>
      </c>
      <c r="C937">
        <v>12.35098</v>
      </c>
      <c r="D937">
        <f t="shared" si="28"/>
        <v>94.604957978816302</v>
      </c>
      <c r="E937">
        <f t="shared" si="29"/>
        <v>-0.1078328341746264</v>
      </c>
      <c r="F937">
        <v>-1.4077900000000001</v>
      </c>
    </row>
    <row r="938" spans="1:6" x14ac:dyDescent="0.3">
      <c r="A938">
        <v>7.7960000000000003</v>
      </c>
      <c r="B938">
        <v>91.147120000000001</v>
      </c>
      <c r="C938">
        <v>12.35032</v>
      </c>
      <c r="D938">
        <f t="shared" si="28"/>
        <v>94.599902568454851</v>
      </c>
      <c r="E938">
        <f t="shared" si="29"/>
        <v>-0.10772222775424541</v>
      </c>
      <c r="F938">
        <v>-1.4063460000000001</v>
      </c>
    </row>
    <row r="939" spans="1:6" x14ac:dyDescent="0.3">
      <c r="A939">
        <v>7.8043339999999999</v>
      </c>
      <c r="B939">
        <v>91.235399999999998</v>
      </c>
      <c r="C939">
        <v>12.34966</v>
      </c>
      <c r="D939">
        <f t="shared" si="28"/>
        <v>94.594847158093415</v>
      </c>
      <c r="E939">
        <f t="shared" si="29"/>
        <v>-0.10761001279173975</v>
      </c>
      <c r="F939">
        <v>-1.404881</v>
      </c>
    </row>
    <row r="940" spans="1:6" x14ac:dyDescent="0.3">
      <c r="A940">
        <v>7.8126680000000004</v>
      </c>
      <c r="B940">
        <v>91.321029999999993</v>
      </c>
      <c r="C940">
        <v>12.348979999999999</v>
      </c>
      <c r="D940">
        <f t="shared" si="28"/>
        <v>94.589638553478579</v>
      </c>
      <c r="E940">
        <f t="shared" si="29"/>
        <v>-0.10749618928710944</v>
      </c>
      <c r="F940">
        <v>-1.4033949999999999</v>
      </c>
    </row>
    <row r="941" spans="1:6" x14ac:dyDescent="0.3">
      <c r="A941">
        <v>7.8209999999999997</v>
      </c>
      <c r="B941">
        <v>91.402439999999999</v>
      </c>
      <c r="C941">
        <v>12.348319999999999</v>
      </c>
      <c r="D941">
        <f t="shared" si="28"/>
        <v>94.584583143117129</v>
      </c>
      <c r="E941">
        <f t="shared" si="29"/>
        <v>-0.10738382113011574</v>
      </c>
      <c r="F941">
        <v>-1.4019280000000001</v>
      </c>
    </row>
    <row r="942" spans="1:6" x14ac:dyDescent="0.3">
      <c r="A942">
        <v>7.8293340000000002</v>
      </c>
      <c r="B942">
        <v>91.487489999999994</v>
      </c>
      <c r="C942">
        <v>12.3477</v>
      </c>
      <c r="D942">
        <f t="shared" si="28"/>
        <v>94.579834121262436</v>
      </c>
      <c r="E942">
        <f t="shared" si="29"/>
        <v>-0.10727053380619365</v>
      </c>
      <c r="F942">
        <v>-1.4004490000000001</v>
      </c>
    </row>
    <row r="943" spans="1:6" x14ac:dyDescent="0.3">
      <c r="A943">
        <v>7.8376659999999996</v>
      </c>
      <c r="B943">
        <v>91.569410000000005</v>
      </c>
      <c r="C943">
        <v>12.347049999999999</v>
      </c>
      <c r="D943">
        <f t="shared" si="28"/>
        <v>94.574855308027679</v>
      </c>
      <c r="E943">
        <f t="shared" si="29"/>
        <v>-0.10715548474565884</v>
      </c>
      <c r="F943">
        <v>-1.3989469999999999</v>
      </c>
    </row>
    <row r="944" spans="1:6" x14ac:dyDescent="0.3">
      <c r="A944">
        <v>7.8460000000000001</v>
      </c>
      <c r="B944">
        <v>91.652119999999996</v>
      </c>
      <c r="C944">
        <v>12.346399999999999</v>
      </c>
      <c r="D944">
        <f t="shared" si="28"/>
        <v>94.569876494792922</v>
      </c>
      <c r="E944">
        <f t="shared" si="29"/>
        <v>-0.1070395931154397</v>
      </c>
      <c r="F944">
        <v>-1.3974340000000001</v>
      </c>
    </row>
    <row r="945" spans="1:6" x14ac:dyDescent="0.3">
      <c r="A945">
        <v>7.8543339999999997</v>
      </c>
      <c r="B945">
        <v>91.741579999999999</v>
      </c>
      <c r="C945">
        <v>12.34576</v>
      </c>
      <c r="D945">
        <f t="shared" si="28"/>
        <v>94.564974278684858</v>
      </c>
      <c r="E945">
        <f t="shared" si="29"/>
        <v>-0.10692270572104814</v>
      </c>
      <c r="F945">
        <v>-1.3959079999999999</v>
      </c>
    </row>
    <row r="946" spans="1:6" x14ac:dyDescent="0.3">
      <c r="A946">
        <v>7.8626659999999999</v>
      </c>
      <c r="B946">
        <v>91.830380000000005</v>
      </c>
      <c r="C946">
        <v>12.34515</v>
      </c>
      <c r="D946">
        <f t="shared" si="28"/>
        <v>94.560301853956858</v>
      </c>
      <c r="E946">
        <f t="shared" si="29"/>
        <v>-0.10680413318728792</v>
      </c>
      <c r="F946">
        <v>-1.39436</v>
      </c>
    </row>
    <row r="947" spans="1:6" x14ac:dyDescent="0.3">
      <c r="A947">
        <v>7.8710000000000004</v>
      </c>
      <c r="B947">
        <v>91.911940000000001</v>
      </c>
      <c r="C947">
        <v>12.34451</v>
      </c>
      <c r="D947">
        <f t="shared" si="28"/>
        <v>94.55539963784878</v>
      </c>
      <c r="E947">
        <f t="shared" si="29"/>
        <v>-0.10668602023699186</v>
      </c>
      <c r="F947">
        <v>-1.3928179999999999</v>
      </c>
    </row>
    <row r="948" spans="1:6" x14ac:dyDescent="0.3">
      <c r="A948">
        <v>7.8793340000000001</v>
      </c>
      <c r="B948">
        <v>91.996470000000002</v>
      </c>
      <c r="C948">
        <v>12.34385</v>
      </c>
      <c r="D948">
        <f t="shared" si="28"/>
        <v>94.550344227487344</v>
      </c>
      <c r="E948">
        <f t="shared" si="29"/>
        <v>-0.10656583916110697</v>
      </c>
      <c r="F948">
        <v>-1.391249</v>
      </c>
    </row>
    <row r="949" spans="1:6" x14ac:dyDescent="0.3">
      <c r="A949">
        <v>7.8876660000000003</v>
      </c>
      <c r="B949">
        <v>92.081609999999998</v>
      </c>
      <c r="C949">
        <v>12.343220000000001</v>
      </c>
      <c r="D949">
        <f t="shared" si="28"/>
        <v>94.545518608505958</v>
      </c>
      <c r="E949">
        <f t="shared" si="29"/>
        <v>-0.10644711343285868</v>
      </c>
      <c r="F949">
        <v>-1.389699</v>
      </c>
    </row>
    <row r="950" spans="1:6" x14ac:dyDescent="0.3">
      <c r="A950">
        <v>7.8959999999999999</v>
      </c>
      <c r="B950">
        <v>92.165469999999999</v>
      </c>
      <c r="C950">
        <v>12.342610000000001</v>
      </c>
      <c r="D950">
        <f t="shared" si="28"/>
        <v>94.540846183777958</v>
      </c>
      <c r="E950">
        <f t="shared" si="29"/>
        <v>-0.10633076221917534</v>
      </c>
      <c r="F950">
        <v>-1.38818</v>
      </c>
    </row>
    <row r="951" spans="1:6" x14ac:dyDescent="0.3">
      <c r="A951">
        <v>7.9043340000000004</v>
      </c>
      <c r="B951">
        <v>92.248840000000001</v>
      </c>
      <c r="C951">
        <v>12.34201</v>
      </c>
      <c r="D951">
        <f t="shared" si="28"/>
        <v>94.536250356176637</v>
      </c>
      <c r="E951">
        <f t="shared" si="29"/>
        <v>-0.10621195989368301</v>
      </c>
      <c r="F951">
        <v>-1.3866289999999999</v>
      </c>
    </row>
    <row r="952" spans="1:6" x14ac:dyDescent="0.3">
      <c r="A952">
        <v>7.912668</v>
      </c>
      <c r="B952">
        <v>92.331239999999994</v>
      </c>
      <c r="C952">
        <v>12.341340000000001</v>
      </c>
      <c r="D952">
        <f t="shared" si="28"/>
        <v>94.531118348688508</v>
      </c>
      <c r="E952">
        <f t="shared" si="29"/>
        <v>-0.10609323416543472</v>
      </c>
      <c r="F952">
        <v>-1.3850789999999999</v>
      </c>
    </row>
    <row r="953" spans="1:6" x14ac:dyDescent="0.3">
      <c r="A953">
        <v>7.9210000000000003</v>
      </c>
      <c r="B953">
        <v>92.41328</v>
      </c>
      <c r="C953">
        <v>12.340730000000001</v>
      </c>
      <c r="D953">
        <f t="shared" si="28"/>
        <v>94.526445923960495</v>
      </c>
      <c r="E953">
        <f t="shared" si="29"/>
        <v>-0.10597312968679386</v>
      </c>
      <c r="F953">
        <v>-1.3835109999999999</v>
      </c>
    </row>
    <row r="954" spans="1:6" x14ac:dyDescent="0.3">
      <c r="A954">
        <v>7.9293339999999999</v>
      </c>
      <c r="B954">
        <v>92.499759999999995</v>
      </c>
      <c r="C954">
        <v>12.340120000000001</v>
      </c>
      <c r="D954">
        <f t="shared" si="28"/>
        <v>94.521773499232495</v>
      </c>
      <c r="E954">
        <f t="shared" si="29"/>
        <v>-0.10585409756956944</v>
      </c>
      <c r="F954">
        <v>-1.3819570000000001</v>
      </c>
    </row>
    <row r="955" spans="1:6" x14ac:dyDescent="0.3">
      <c r="A955">
        <v>7.9376680000000004</v>
      </c>
      <c r="B955">
        <v>92.58399</v>
      </c>
      <c r="C955">
        <v>12.33949</v>
      </c>
      <c r="D955">
        <f t="shared" si="28"/>
        <v>94.516947880251109</v>
      </c>
      <c r="E955">
        <f t="shared" si="29"/>
        <v>-0.10573368670195246</v>
      </c>
      <c r="F955">
        <v>-1.380385</v>
      </c>
    </row>
    <row r="956" spans="1:6" x14ac:dyDescent="0.3">
      <c r="A956">
        <v>7.9459999999999997</v>
      </c>
      <c r="B956">
        <v>92.67313</v>
      </c>
      <c r="C956">
        <v>12.338839999999999</v>
      </c>
      <c r="D956">
        <f t="shared" si="28"/>
        <v>94.511969067016352</v>
      </c>
      <c r="E956">
        <f t="shared" si="29"/>
        <v>-0.10561212687567501</v>
      </c>
      <c r="F956">
        <v>-1.378798</v>
      </c>
    </row>
    <row r="957" spans="1:6" x14ac:dyDescent="0.3">
      <c r="A957">
        <v>7.9543340000000002</v>
      </c>
      <c r="B957">
        <v>92.758399999999995</v>
      </c>
      <c r="C957">
        <v>12.33825</v>
      </c>
      <c r="D957">
        <f t="shared" si="28"/>
        <v>94.507449836541738</v>
      </c>
      <c r="E957">
        <f t="shared" si="29"/>
        <v>-0.10549278836947446</v>
      </c>
      <c r="F957">
        <v>-1.37724</v>
      </c>
    </row>
    <row r="958" spans="1:6" x14ac:dyDescent="0.3">
      <c r="A958">
        <v>7.9626659999999996</v>
      </c>
      <c r="B958">
        <v>92.837779999999995</v>
      </c>
      <c r="C958">
        <v>12.33765</v>
      </c>
      <c r="D958">
        <f t="shared" si="28"/>
        <v>94.502854008940417</v>
      </c>
      <c r="E958">
        <f t="shared" si="29"/>
        <v>-0.10537544139161872</v>
      </c>
      <c r="F958">
        <v>-1.3757079999999999</v>
      </c>
    </row>
    <row r="959" spans="1:6" x14ac:dyDescent="0.3">
      <c r="A959">
        <v>7.9710000000000001</v>
      </c>
      <c r="B959">
        <v>92.925880000000006</v>
      </c>
      <c r="C959">
        <v>12.33708</v>
      </c>
      <c r="D959">
        <f t="shared" si="28"/>
        <v>94.498487972719175</v>
      </c>
      <c r="E959">
        <f t="shared" si="29"/>
        <v>-0.10525594969093011</v>
      </c>
      <c r="F959">
        <v>-1.3741479999999999</v>
      </c>
    </row>
    <row r="960" spans="1:6" x14ac:dyDescent="0.3">
      <c r="A960">
        <v>7.9793339999999997</v>
      </c>
      <c r="B960">
        <v>93.007310000000004</v>
      </c>
      <c r="C960">
        <v>12.33648</v>
      </c>
      <c r="D960">
        <f t="shared" si="28"/>
        <v>94.493892145117854</v>
      </c>
      <c r="E960">
        <f t="shared" si="29"/>
        <v>-0.10513400687843251</v>
      </c>
      <c r="F960">
        <v>-1.3725560000000001</v>
      </c>
    </row>
    <row r="961" spans="1:6" x14ac:dyDescent="0.3">
      <c r="A961">
        <v>7.9876659999999999</v>
      </c>
      <c r="B961">
        <v>93.092119999999994</v>
      </c>
      <c r="C961">
        <v>12.335839999999999</v>
      </c>
      <c r="D961">
        <f t="shared" si="28"/>
        <v>94.488989929009776</v>
      </c>
      <c r="E961">
        <f t="shared" si="29"/>
        <v>-0.10501298323286327</v>
      </c>
      <c r="F961">
        <v>-1.370976</v>
      </c>
    </row>
    <row r="962" spans="1:6" x14ac:dyDescent="0.3">
      <c r="A962">
        <v>7.9960000000000004</v>
      </c>
      <c r="B962">
        <v>93.172030000000007</v>
      </c>
      <c r="C962">
        <v>12.335240000000001</v>
      </c>
      <c r="D962">
        <f t="shared" si="28"/>
        <v>94.484394101408469</v>
      </c>
      <c r="E962">
        <f t="shared" si="29"/>
        <v>-0.1048913468093418</v>
      </c>
      <c r="F962">
        <v>-1.369388</v>
      </c>
    </row>
    <row r="963" spans="1:6" x14ac:dyDescent="0.3">
      <c r="A963">
        <v>8.0043340000000001</v>
      </c>
      <c r="B963">
        <v>93.256159999999994</v>
      </c>
      <c r="C963">
        <v>12.33464</v>
      </c>
      <c r="D963">
        <f t="shared" ref="D963:D1026" si="30">C963/13.05532*100</f>
        <v>94.479798273807162</v>
      </c>
      <c r="E963">
        <f t="shared" ref="E963:E1026" si="31">F963/13.0553</f>
        <v>-0.10476848482991583</v>
      </c>
      <c r="F963">
        <v>-1.3677840000000001</v>
      </c>
    </row>
    <row r="964" spans="1:6" x14ac:dyDescent="0.3">
      <c r="A964">
        <v>8.0126659999999994</v>
      </c>
      <c r="B964">
        <v>93.344809999999995</v>
      </c>
      <c r="C964">
        <v>12.334070000000001</v>
      </c>
      <c r="D964">
        <f t="shared" si="30"/>
        <v>94.475432237585906</v>
      </c>
      <c r="E964">
        <f t="shared" si="31"/>
        <v>-0.10464424410009728</v>
      </c>
      <c r="F964">
        <v>-1.3661620000000001</v>
      </c>
    </row>
    <row r="965" spans="1:6" x14ac:dyDescent="0.3">
      <c r="A965">
        <v>8.0210000000000008</v>
      </c>
      <c r="B965">
        <v>93.428049999999999</v>
      </c>
      <c r="C965">
        <v>12.333500000000001</v>
      </c>
      <c r="D965">
        <f t="shared" si="30"/>
        <v>94.471066201364664</v>
      </c>
      <c r="E965">
        <f t="shared" si="31"/>
        <v>-0.10452268427381983</v>
      </c>
      <c r="F965">
        <v>-1.3645750000000001</v>
      </c>
    </row>
    <row r="966" spans="1:6" x14ac:dyDescent="0.3">
      <c r="A966">
        <v>8.0293340000000004</v>
      </c>
      <c r="B966">
        <v>93.515609999999995</v>
      </c>
      <c r="C966">
        <v>12.332940000000001</v>
      </c>
      <c r="D966">
        <f t="shared" si="30"/>
        <v>94.466776762270101</v>
      </c>
      <c r="E966">
        <f t="shared" si="31"/>
        <v>-0.10439913291919756</v>
      </c>
      <c r="F966">
        <v>-1.362962</v>
      </c>
    </row>
    <row r="967" spans="1:6" x14ac:dyDescent="0.3">
      <c r="A967">
        <v>8.0376659999999998</v>
      </c>
      <c r="B967">
        <v>93.603750000000005</v>
      </c>
      <c r="C967">
        <v>12.33239</v>
      </c>
      <c r="D967">
        <f t="shared" si="30"/>
        <v>94.462563920302216</v>
      </c>
      <c r="E967">
        <f t="shared" si="31"/>
        <v>-0.1042763475370156</v>
      </c>
      <c r="F967">
        <v>-1.361359</v>
      </c>
    </row>
    <row r="968" spans="1:6" x14ac:dyDescent="0.3">
      <c r="A968">
        <v>8.0459999999999994</v>
      </c>
      <c r="B968">
        <v>93.683800000000005</v>
      </c>
      <c r="C968">
        <v>12.33184</v>
      </c>
      <c r="D968">
        <f t="shared" si="30"/>
        <v>94.458351078334346</v>
      </c>
      <c r="E968">
        <f t="shared" si="31"/>
        <v>-0.10415402173829784</v>
      </c>
      <c r="F968">
        <v>-1.3597619999999999</v>
      </c>
    </row>
    <row r="969" spans="1:6" x14ac:dyDescent="0.3">
      <c r="A969">
        <v>8.0543340000000008</v>
      </c>
      <c r="B969">
        <v>93.762690000000006</v>
      </c>
      <c r="C969">
        <v>12.331239999999999</v>
      </c>
      <c r="D969">
        <f t="shared" si="30"/>
        <v>94.453755250733025</v>
      </c>
      <c r="E969">
        <f t="shared" si="31"/>
        <v>-0.10402962781399125</v>
      </c>
      <c r="F969">
        <v>-1.3581380000000001</v>
      </c>
    </row>
    <row r="970" spans="1:6" x14ac:dyDescent="0.3">
      <c r="A970">
        <v>8.0626680000000004</v>
      </c>
      <c r="B970">
        <v>93.847200000000001</v>
      </c>
      <c r="C970">
        <v>12.330640000000001</v>
      </c>
      <c r="D970">
        <f t="shared" si="30"/>
        <v>94.449159423131718</v>
      </c>
      <c r="E970">
        <f t="shared" si="31"/>
        <v>-0.1039090637518862</v>
      </c>
      <c r="F970">
        <v>-1.3565640000000001</v>
      </c>
    </row>
    <row r="971" spans="1:6" x14ac:dyDescent="0.3">
      <c r="A971">
        <v>8.0709999999999997</v>
      </c>
      <c r="B971">
        <v>93.937690000000003</v>
      </c>
      <c r="C971">
        <v>12.330069999999999</v>
      </c>
      <c r="D971">
        <f t="shared" si="30"/>
        <v>94.444793386910462</v>
      </c>
      <c r="E971">
        <f t="shared" si="31"/>
        <v>-0.10378773371734085</v>
      </c>
      <c r="F971">
        <v>-1.3549800000000001</v>
      </c>
    </row>
    <row r="972" spans="1:6" x14ac:dyDescent="0.3">
      <c r="A972">
        <v>8.0793339999999993</v>
      </c>
      <c r="B972">
        <v>94.022099999999995</v>
      </c>
      <c r="C972">
        <v>12.32949</v>
      </c>
      <c r="D972">
        <f t="shared" si="30"/>
        <v>94.440350753562527</v>
      </c>
      <c r="E972">
        <f t="shared" si="31"/>
        <v>-0.10366556111311115</v>
      </c>
      <c r="F972">
        <v>-1.3533850000000001</v>
      </c>
    </row>
    <row r="973" spans="1:6" x14ac:dyDescent="0.3">
      <c r="A973">
        <v>8.0876660000000005</v>
      </c>
      <c r="B973">
        <v>94.108509999999995</v>
      </c>
      <c r="C973">
        <v>12.328900000000001</v>
      </c>
      <c r="D973">
        <f t="shared" si="30"/>
        <v>94.435831523087913</v>
      </c>
      <c r="E973">
        <f t="shared" si="31"/>
        <v>-0.10354507364825014</v>
      </c>
      <c r="F973">
        <v>-1.351812</v>
      </c>
    </row>
    <row r="974" spans="1:6" x14ac:dyDescent="0.3">
      <c r="A974">
        <v>8.0960000000000001</v>
      </c>
      <c r="B974">
        <v>94.189409999999995</v>
      </c>
      <c r="C974">
        <v>12.32832</v>
      </c>
      <c r="D974">
        <f t="shared" si="30"/>
        <v>94.431388889739964</v>
      </c>
      <c r="E974">
        <f t="shared" si="31"/>
        <v>-0.10342397340543687</v>
      </c>
      <c r="F974">
        <v>-1.350231</v>
      </c>
    </row>
    <row r="975" spans="1:6" x14ac:dyDescent="0.3">
      <c r="A975">
        <v>8.1043319999999994</v>
      </c>
      <c r="B975">
        <v>94.273750000000007</v>
      </c>
      <c r="C975">
        <v>12.32774</v>
      </c>
      <c r="D975">
        <f t="shared" si="30"/>
        <v>94.426946256392029</v>
      </c>
      <c r="E975">
        <f t="shared" si="31"/>
        <v>-0.10330149441223105</v>
      </c>
      <c r="F975">
        <v>-1.3486320000000001</v>
      </c>
    </row>
    <row r="976" spans="1:6" x14ac:dyDescent="0.3">
      <c r="A976">
        <v>8.1126679999999993</v>
      </c>
      <c r="B976">
        <v>94.361090000000004</v>
      </c>
      <c r="C976">
        <v>12.32715</v>
      </c>
      <c r="D976">
        <f t="shared" si="30"/>
        <v>94.422427025917401</v>
      </c>
      <c r="E976">
        <f t="shared" si="31"/>
        <v>-0.10318184951705436</v>
      </c>
      <c r="F976">
        <v>-1.34707</v>
      </c>
    </row>
    <row r="977" spans="1:6" x14ac:dyDescent="0.3">
      <c r="A977">
        <v>8.1210000000000004</v>
      </c>
      <c r="B977">
        <v>94.443240000000003</v>
      </c>
      <c r="C977">
        <v>12.32654</v>
      </c>
      <c r="D977">
        <f t="shared" si="30"/>
        <v>94.417754601189401</v>
      </c>
      <c r="E977">
        <f t="shared" si="31"/>
        <v>-0.10306166844116948</v>
      </c>
      <c r="F977">
        <v>-1.3455010000000001</v>
      </c>
    </row>
    <row r="978" spans="1:6" x14ac:dyDescent="0.3">
      <c r="A978">
        <v>8.1293340000000001</v>
      </c>
      <c r="B978">
        <v>94.525589999999994</v>
      </c>
      <c r="C978">
        <v>12.32593</v>
      </c>
      <c r="D978">
        <f t="shared" si="30"/>
        <v>94.413082176461387</v>
      </c>
      <c r="E978">
        <f t="shared" si="31"/>
        <v>-0.10293895965623157</v>
      </c>
      <c r="F978">
        <v>-1.343899</v>
      </c>
    </row>
    <row r="979" spans="1:6" x14ac:dyDescent="0.3">
      <c r="A979">
        <v>8.1376659999999994</v>
      </c>
      <c r="B979">
        <v>94.61157</v>
      </c>
      <c r="C979">
        <v>12.325340000000001</v>
      </c>
      <c r="D979">
        <f t="shared" si="30"/>
        <v>94.408562945986773</v>
      </c>
      <c r="E979">
        <f t="shared" si="31"/>
        <v>-0.10281916156656683</v>
      </c>
      <c r="F979">
        <v>-1.3423350000000001</v>
      </c>
    </row>
    <row r="980" spans="1:6" x14ac:dyDescent="0.3">
      <c r="A980">
        <v>8.1460000000000008</v>
      </c>
      <c r="B980">
        <v>94.70308</v>
      </c>
      <c r="C980">
        <v>12.324769999999999</v>
      </c>
      <c r="D980">
        <f t="shared" si="30"/>
        <v>94.404196909765517</v>
      </c>
      <c r="E980">
        <f t="shared" si="31"/>
        <v>-0.10269499743399231</v>
      </c>
      <c r="F980">
        <v>-1.340714</v>
      </c>
    </row>
    <row r="981" spans="1:6" x14ac:dyDescent="0.3">
      <c r="A981">
        <v>8.1543340000000004</v>
      </c>
      <c r="B981">
        <v>94.781559999999999</v>
      </c>
      <c r="C981">
        <v>12.32423</v>
      </c>
      <c r="D981">
        <f t="shared" si="30"/>
        <v>94.400060664924339</v>
      </c>
      <c r="E981">
        <f t="shared" si="31"/>
        <v>-0.10257519934432759</v>
      </c>
      <c r="F981">
        <v>-1.3391500000000001</v>
      </c>
    </row>
    <row r="982" spans="1:6" x14ac:dyDescent="0.3">
      <c r="A982">
        <v>8.1626659999999998</v>
      </c>
      <c r="B982">
        <v>94.866299999999995</v>
      </c>
      <c r="C982">
        <v>12.323689999999999</v>
      </c>
      <c r="D982">
        <f t="shared" si="30"/>
        <v>94.395924420083148</v>
      </c>
      <c r="E982">
        <f t="shared" si="31"/>
        <v>-0.10245593743537107</v>
      </c>
      <c r="F982">
        <v>-1.337593</v>
      </c>
    </row>
    <row r="983" spans="1:6" x14ac:dyDescent="0.3">
      <c r="A983">
        <v>8.1709999999999994</v>
      </c>
      <c r="B983">
        <v>94.953320000000005</v>
      </c>
      <c r="C983">
        <v>12.32315</v>
      </c>
      <c r="D983">
        <f t="shared" si="30"/>
        <v>94.39178817524197</v>
      </c>
      <c r="E983">
        <f t="shared" si="31"/>
        <v>-0.10233422441460556</v>
      </c>
      <c r="F983">
        <v>-1.336004</v>
      </c>
    </row>
    <row r="984" spans="1:6" x14ac:dyDescent="0.3">
      <c r="A984">
        <v>8.1793340000000008</v>
      </c>
      <c r="B984">
        <v>95.033450000000002</v>
      </c>
      <c r="C984">
        <v>12.322609999999999</v>
      </c>
      <c r="D984">
        <f t="shared" si="30"/>
        <v>94.387651930400779</v>
      </c>
      <c r="E984">
        <f t="shared" si="31"/>
        <v>-0.10221634125604161</v>
      </c>
      <c r="F984">
        <v>-1.334465</v>
      </c>
    </row>
    <row r="985" spans="1:6" x14ac:dyDescent="0.3">
      <c r="A985">
        <v>8.1876680000000004</v>
      </c>
      <c r="B985">
        <v>95.122280000000003</v>
      </c>
      <c r="C985">
        <v>12.322050000000001</v>
      </c>
      <c r="D985">
        <f t="shared" si="30"/>
        <v>94.383362491306229</v>
      </c>
      <c r="E985">
        <f t="shared" si="31"/>
        <v>-0.10209707934708509</v>
      </c>
      <c r="F985">
        <v>-1.332908</v>
      </c>
    </row>
    <row r="986" spans="1:6" x14ac:dyDescent="0.3">
      <c r="A986">
        <v>8.1959999999999997</v>
      </c>
      <c r="B986">
        <v>95.206159999999997</v>
      </c>
      <c r="C986">
        <v>12.321490000000001</v>
      </c>
      <c r="D986">
        <f t="shared" si="30"/>
        <v>94.379073052211666</v>
      </c>
      <c r="E986">
        <f t="shared" si="31"/>
        <v>-0.10197774084088454</v>
      </c>
      <c r="F986">
        <v>-1.33135</v>
      </c>
    </row>
    <row r="987" spans="1:6" x14ac:dyDescent="0.3">
      <c r="A987">
        <v>8.2043339999999993</v>
      </c>
      <c r="B987">
        <v>95.289050000000003</v>
      </c>
      <c r="C987">
        <v>12.32095</v>
      </c>
      <c r="D987">
        <f t="shared" si="30"/>
        <v>94.374936807370474</v>
      </c>
      <c r="E987">
        <f t="shared" si="31"/>
        <v>-0.1018577129594877</v>
      </c>
      <c r="F987">
        <v>-1.3297829999999999</v>
      </c>
    </row>
    <row r="988" spans="1:6" x14ac:dyDescent="0.3">
      <c r="A988">
        <v>8.2126660000000005</v>
      </c>
      <c r="B988">
        <v>95.373000000000005</v>
      </c>
      <c r="C988">
        <v>12.320410000000001</v>
      </c>
      <c r="D988">
        <f t="shared" si="30"/>
        <v>94.370800562529297</v>
      </c>
      <c r="E988">
        <f t="shared" si="31"/>
        <v>-0.10173937021745957</v>
      </c>
      <c r="F988">
        <v>-1.328238</v>
      </c>
    </row>
    <row r="989" spans="1:6" x14ac:dyDescent="0.3">
      <c r="A989">
        <v>8.2210000000000001</v>
      </c>
      <c r="B989">
        <v>95.455560000000006</v>
      </c>
      <c r="C989">
        <v>12.31987</v>
      </c>
      <c r="D989">
        <f t="shared" si="30"/>
        <v>94.366664317688105</v>
      </c>
      <c r="E989">
        <f t="shared" si="31"/>
        <v>-0.10161987851677096</v>
      </c>
      <c r="F989">
        <v>-1.326678</v>
      </c>
    </row>
    <row r="990" spans="1:6" x14ac:dyDescent="0.3">
      <c r="A990">
        <v>8.2293319999999994</v>
      </c>
      <c r="B990">
        <v>95.539090000000002</v>
      </c>
      <c r="C990">
        <v>12.31936</v>
      </c>
      <c r="D990">
        <f t="shared" si="30"/>
        <v>94.362757864226992</v>
      </c>
      <c r="E990">
        <f t="shared" si="31"/>
        <v>-0.10150306771962345</v>
      </c>
      <c r="F990">
        <v>-1.325153</v>
      </c>
    </row>
    <row r="991" spans="1:6" x14ac:dyDescent="0.3">
      <c r="A991">
        <v>8.2376679999999993</v>
      </c>
      <c r="B991">
        <v>95.629050000000007</v>
      </c>
      <c r="C991">
        <v>12.31884</v>
      </c>
      <c r="D991">
        <f t="shared" si="30"/>
        <v>94.358774813639187</v>
      </c>
      <c r="E991">
        <f t="shared" si="31"/>
        <v>-0.1013842653941311</v>
      </c>
      <c r="F991">
        <v>-1.3236019999999999</v>
      </c>
    </row>
    <row r="992" spans="1:6" x14ac:dyDescent="0.3">
      <c r="A992">
        <v>8.2460000000000004</v>
      </c>
      <c r="B992">
        <v>95.712760000000003</v>
      </c>
      <c r="C992">
        <v>12.318339999999999</v>
      </c>
      <c r="D992">
        <f t="shared" si="30"/>
        <v>94.354944957304753</v>
      </c>
      <c r="E992">
        <f t="shared" si="31"/>
        <v>-0.10126400772100221</v>
      </c>
      <c r="F992">
        <v>-1.3220320000000001</v>
      </c>
    </row>
    <row r="993" spans="1:6" x14ac:dyDescent="0.3">
      <c r="A993">
        <v>8.2543340000000001</v>
      </c>
      <c r="B993">
        <v>95.799959999999999</v>
      </c>
      <c r="C993">
        <v>12.3178</v>
      </c>
      <c r="D993">
        <f t="shared" si="30"/>
        <v>94.350808712463575</v>
      </c>
      <c r="E993">
        <f t="shared" si="31"/>
        <v>-0.10114420963133745</v>
      </c>
      <c r="F993">
        <v>-1.320468</v>
      </c>
    </row>
    <row r="994" spans="1:6" x14ac:dyDescent="0.3">
      <c r="A994">
        <v>8.2626659999999994</v>
      </c>
      <c r="B994">
        <v>95.880660000000006</v>
      </c>
      <c r="C994">
        <v>12.31724</v>
      </c>
      <c r="D994">
        <f t="shared" si="30"/>
        <v>94.346519273369012</v>
      </c>
      <c r="E994">
        <f t="shared" si="31"/>
        <v>-0.10102395195820853</v>
      </c>
      <c r="F994">
        <v>-1.3188979999999999</v>
      </c>
    </row>
    <row r="995" spans="1:6" x14ac:dyDescent="0.3">
      <c r="A995">
        <v>8.2710000000000008</v>
      </c>
      <c r="B995">
        <v>95.964299999999994</v>
      </c>
      <c r="C995">
        <v>12.316700000000001</v>
      </c>
      <c r="D995">
        <f t="shared" si="30"/>
        <v>94.342383028527848</v>
      </c>
      <c r="E995">
        <f t="shared" si="31"/>
        <v>-0.10090783053625731</v>
      </c>
      <c r="F995">
        <v>-1.3173820000000001</v>
      </c>
    </row>
    <row r="996" spans="1:6" x14ac:dyDescent="0.3">
      <c r="A996">
        <v>8.2793340000000004</v>
      </c>
      <c r="B996">
        <v>96.049260000000004</v>
      </c>
      <c r="C996">
        <v>12.31616</v>
      </c>
      <c r="D996">
        <f t="shared" si="30"/>
        <v>94.338246783686657</v>
      </c>
      <c r="E996">
        <f t="shared" si="31"/>
        <v>-0.10079239848950233</v>
      </c>
      <c r="F996">
        <v>-1.3158749999999999</v>
      </c>
    </row>
    <row r="997" spans="1:6" x14ac:dyDescent="0.3">
      <c r="A997">
        <v>8.2876659999999998</v>
      </c>
      <c r="B997">
        <v>96.130610000000004</v>
      </c>
      <c r="C997">
        <v>12.315619999999999</v>
      </c>
      <c r="D997">
        <f t="shared" si="30"/>
        <v>94.334110538845465</v>
      </c>
      <c r="E997">
        <f t="shared" si="31"/>
        <v>-0.10067520470613467</v>
      </c>
      <c r="F997">
        <v>-1.3143450000000001</v>
      </c>
    </row>
    <row r="998" spans="1:6" x14ac:dyDescent="0.3">
      <c r="A998">
        <v>8.2959999999999994</v>
      </c>
      <c r="B998">
        <v>96.221419999999995</v>
      </c>
      <c r="C998">
        <v>12.315099999999999</v>
      </c>
      <c r="D998">
        <f t="shared" si="30"/>
        <v>94.330127488257659</v>
      </c>
      <c r="E998">
        <f t="shared" si="31"/>
        <v>-0.10055724495032668</v>
      </c>
      <c r="F998">
        <v>-1.312805</v>
      </c>
    </row>
    <row r="999" spans="1:6" x14ac:dyDescent="0.3">
      <c r="A999">
        <v>8.3043340000000008</v>
      </c>
      <c r="B999">
        <v>96.29786</v>
      </c>
      <c r="C999">
        <v>12.314550000000001</v>
      </c>
      <c r="D999">
        <f t="shared" si="30"/>
        <v>94.325914646289789</v>
      </c>
      <c r="E999">
        <f t="shared" si="31"/>
        <v>-0.10044043415317916</v>
      </c>
      <c r="F999">
        <v>-1.31128</v>
      </c>
    </row>
    <row r="1000" spans="1:6" x14ac:dyDescent="0.3">
      <c r="A1000">
        <v>8.3126680000000004</v>
      </c>
      <c r="B1000">
        <v>96.391050000000007</v>
      </c>
      <c r="C1000">
        <v>12.31399</v>
      </c>
      <c r="D1000">
        <f t="shared" si="30"/>
        <v>94.321625207195225</v>
      </c>
      <c r="E1000">
        <f t="shared" si="31"/>
        <v>-0.10032546168988839</v>
      </c>
      <c r="F1000">
        <v>-1.309779</v>
      </c>
    </row>
    <row r="1001" spans="1:6" x14ac:dyDescent="0.3">
      <c r="A1001">
        <v>8.3209999999999997</v>
      </c>
      <c r="B1001">
        <v>96.472179999999994</v>
      </c>
      <c r="C1001">
        <v>12.31344</v>
      </c>
      <c r="D1001">
        <f t="shared" si="30"/>
        <v>94.317412365227355</v>
      </c>
      <c r="E1001">
        <f t="shared" si="31"/>
        <v>-0.10020819130927669</v>
      </c>
      <c r="F1001">
        <v>-1.3082480000000001</v>
      </c>
    </row>
    <row r="1002" spans="1:6" x14ac:dyDescent="0.3">
      <c r="A1002">
        <v>8.3293339999999993</v>
      </c>
      <c r="B1002">
        <v>96.554199999999994</v>
      </c>
      <c r="C1002">
        <v>12.312889999999999</v>
      </c>
      <c r="D1002">
        <f t="shared" si="30"/>
        <v>94.313199523259485</v>
      </c>
      <c r="E1002">
        <f t="shared" si="31"/>
        <v>-0.10009344863771802</v>
      </c>
      <c r="F1002">
        <v>-1.3067500000000001</v>
      </c>
    </row>
    <row r="1003" spans="1:6" x14ac:dyDescent="0.3">
      <c r="A1003">
        <v>8.3376660000000005</v>
      </c>
      <c r="B1003">
        <v>96.645750000000007</v>
      </c>
      <c r="C1003">
        <v>12.31236</v>
      </c>
      <c r="D1003">
        <f t="shared" si="30"/>
        <v>94.309139875544986</v>
      </c>
      <c r="E1003">
        <f t="shared" si="31"/>
        <v>-9.9978705966159334E-2</v>
      </c>
      <c r="F1003">
        <v>-1.3052520000000001</v>
      </c>
    </row>
    <row r="1004" spans="1:6" x14ac:dyDescent="0.3">
      <c r="A1004">
        <v>8.3460000000000001</v>
      </c>
      <c r="B1004">
        <v>96.727680000000007</v>
      </c>
      <c r="C1004">
        <v>12.31183</v>
      </c>
      <c r="D1004">
        <f t="shared" si="30"/>
        <v>94.305080227830501</v>
      </c>
      <c r="E1004">
        <f t="shared" si="31"/>
        <v>-9.9862124960743912E-2</v>
      </c>
      <c r="F1004">
        <v>-1.3037300000000001</v>
      </c>
    </row>
    <row r="1005" spans="1:6" x14ac:dyDescent="0.3">
      <c r="A1005">
        <v>8.3543319999999994</v>
      </c>
      <c r="B1005">
        <v>96.811260000000004</v>
      </c>
      <c r="C1005">
        <v>12.311310000000001</v>
      </c>
      <c r="D1005">
        <f t="shared" si="30"/>
        <v>94.301097177242681</v>
      </c>
      <c r="E1005">
        <f t="shared" si="31"/>
        <v>-9.9744165204935911E-2</v>
      </c>
      <c r="F1005">
        <v>-1.30219</v>
      </c>
    </row>
    <row r="1006" spans="1:6" x14ac:dyDescent="0.3">
      <c r="A1006">
        <v>8.3626679999999993</v>
      </c>
      <c r="B1006">
        <v>96.892930000000007</v>
      </c>
      <c r="C1006">
        <v>12.3108</v>
      </c>
      <c r="D1006">
        <f t="shared" si="30"/>
        <v>94.297190723781583</v>
      </c>
      <c r="E1006">
        <f t="shared" si="31"/>
        <v>-9.962911614440112E-2</v>
      </c>
      <c r="F1006">
        <v>-1.3006880000000001</v>
      </c>
    </row>
    <row r="1007" spans="1:6" x14ac:dyDescent="0.3">
      <c r="A1007">
        <v>8.3710000000000004</v>
      </c>
      <c r="B1007">
        <v>96.976699999999994</v>
      </c>
      <c r="C1007">
        <v>12.310280000000001</v>
      </c>
      <c r="D1007">
        <f t="shared" si="30"/>
        <v>94.293207673193763</v>
      </c>
      <c r="E1007">
        <f t="shared" si="31"/>
        <v>-9.9516824584651442E-2</v>
      </c>
      <c r="F1007">
        <v>-1.2992220000000001</v>
      </c>
    </row>
    <row r="1008" spans="1:6" x14ac:dyDescent="0.3">
      <c r="A1008">
        <v>8.3793340000000001</v>
      </c>
      <c r="B1008">
        <v>97.056970000000007</v>
      </c>
      <c r="C1008">
        <v>12.30973</v>
      </c>
      <c r="D1008">
        <f t="shared" si="30"/>
        <v>94.288994831225892</v>
      </c>
      <c r="E1008">
        <f t="shared" si="31"/>
        <v>-9.9403460663485321E-2</v>
      </c>
      <c r="F1008">
        <v>-1.297742</v>
      </c>
    </row>
    <row r="1009" spans="1:6" x14ac:dyDescent="0.3">
      <c r="A1009">
        <v>8.3876659999999994</v>
      </c>
      <c r="B1009">
        <v>97.144099999999995</v>
      </c>
      <c r="C1009">
        <v>12.30922</v>
      </c>
      <c r="D1009">
        <f t="shared" si="30"/>
        <v>94.285088377764765</v>
      </c>
      <c r="E1009">
        <f t="shared" si="31"/>
        <v>-9.9289483964366959E-2</v>
      </c>
      <c r="F1009">
        <v>-1.296254</v>
      </c>
    </row>
    <row r="1010" spans="1:6" x14ac:dyDescent="0.3">
      <c r="A1010">
        <v>8.3960000000000008</v>
      </c>
      <c r="B1010">
        <v>97.227590000000006</v>
      </c>
      <c r="C1010">
        <v>12.308680000000001</v>
      </c>
      <c r="D1010">
        <f t="shared" si="30"/>
        <v>94.280952132923588</v>
      </c>
      <c r="E1010">
        <f t="shared" si="31"/>
        <v>-9.9172443375487349E-2</v>
      </c>
      <c r="F1010">
        <v>-1.294726</v>
      </c>
    </row>
    <row r="1011" spans="1:6" x14ac:dyDescent="0.3">
      <c r="A1011">
        <v>8.4043340000000004</v>
      </c>
      <c r="B1011">
        <v>97.314260000000004</v>
      </c>
      <c r="C1011">
        <v>12.308149999999999</v>
      </c>
      <c r="D1011">
        <f t="shared" si="30"/>
        <v>94.276892485209089</v>
      </c>
      <c r="E1011">
        <f t="shared" si="31"/>
        <v>-9.9059385843297348E-2</v>
      </c>
      <c r="F1011">
        <v>-1.29325</v>
      </c>
    </row>
    <row r="1012" spans="1:6" x14ac:dyDescent="0.3">
      <c r="A1012">
        <v>8.4126659999999998</v>
      </c>
      <c r="B1012">
        <v>97.398939999999996</v>
      </c>
      <c r="C1012">
        <v>12.30763</v>
      </c>
      <c r="D1012">
        <f t="shared" si="30"/>
        <v>94.272909434621283</v>
      </c>
      <c r="E1012">
        <f t="shared" si="31"/>
        <v>-9.8947324075279772E-2</v>
      </c>
      <c r="F1012">
        <v>-1.291787</v>
      </c>
    </row>
    <row r="1013" spans="1:6" x14ac:dyDescent="0.3">
      <c r="A1013">
        <v>8.4209990000000001</v>
      </c>
      <c r="B1013">
        <v>97.484099999999998</v>
      </c>
      <c r="C1013">
        <v>12.30711</v>
      </c>
      <c r="D1013">
        <f t="shared" si="30"/>
        <v>94.268926384033477</v>
      </c>
      <c r="E1013">
        <f t="shared" si="31"/>
        <v>-9.8836181474190543E-2</v>
      </c>
      <c r="F1013">
        <v>-1.2903359999999999</v>
      </c>
    </row>
    <row r="1014" spans="1:6" x14ac:dyDescent="0.3">
      <c r="A1014">
        <v>8.4293340000000008</v>
      </c>
      <c r="B1014">
        <v>97.573560000000001</v>
      </c>
      <c r="C1014">
        <v>12.306609999999999</v>
      </c>
      <c r="D1014">
        <f t="shared" si="30"/>
        <v>94.265096527699043</v>
      </c>
      <c r="E1014">
        <f t="shared" si="31"/>
        <v>-9.8725728248297617E-2</v>
      </c>
      <c r="F1014">
        <v>-1.288894</v>
      </c>
    </row>
    <row r="1015" spans="1:6" x14ac:dyDescent="0.3">
      <c r="A1015">
        <v>8.4376680000000004</v>
      </c>
      <c r="B1015">
        <v>97.656189999999995</v>
      </c>
      <c r="C1015">
        <v>12.306089999999999</v>
      </c>
      <c r="D1015">
        <f t="shared" si="30"/>
        <v>94.261113477111238</v>
      </c>
      <c r="E1015">
        <f t="shared" si="31"/>
        <v>-9.8618109120433853E-2</v>
      </c>
      <c r="F1015">
        <v>-1.2874890000000001</v>
      </c>
    </row>
    <row r="1016" spans="1:6" x14ac:dyDescent="0.3">
      <c r="A1016">
        <v>8.4459999999999997</v>
      </c>
      <c r="B1016">
        <v>97.735560000000007</v>
      </c>
      <c r="C1016">
        <v>12.30559</v>
      </c>
      <c r="D1016">
        <f t="shared" si="30"/>
        <v>94.257283620776818</v>
      </c>
      <c r="E1016">
        <f t="shared" si="31"/>
        <v>-9.8503443046119202E-2</v>
      </c>
      <c r="F1016">
        <v>-1.285992</v>
      </c>
    </row>
    <row r="1017" spans="1:6" x14ac:dyDescent="0.3">
      <c r="A1017">
        <v>8.4543339999999993</v>
      </c>
      <c r="B1017">
        <v>97.822339999999997</v>
      </c>
      <c r="C1017">
        <v>12.305099999999999</v>
      </c>
      <c r="D1017">
        <f t="shared" si="30"/>
        <v>94.253530361569076</v>
      </c>
      <c r="E1017">
        <f t="shared" si="31"/>
        <v>-9.8388240791096329E-2</v>
      </c>
      <c r="F1017">
        <v>-1.2844880000000001</v>
      </c>
    </row>
    <row r="1018" spans="1:6" x14ac:dyDescent="0.3">
      <c r="A1018">
        <v>8.4626660000000005</v>
      </c>
      <c r="B1018">
        <v>97.904060000000001</v>
      </c>
      <c r="C1018">
        <v>12.304600000000001</v>
      </c>
      <c r="D1018">
        <f t="shared" si="30"/>
        <v>94.249700505234657</v>
      </c>
      <c r="E1018">
        <f t="shared" si="31"/>
        <v>-9.8276102425834705E-2</v>
      </c>
      <c r="F1018">
        <v>-1.2830239999999999</v>
      </c>
    </row>
    <row r="1019" spans="1:6" x14ac:dyDescent="0.3">
      <c r="A1019">
        <v>8.4710000000000001</v>
      </c>
      <c r="B1019">
        <v>97.991510000000005</v>
      </c>
      <c r="C1019">
        <v>12.304069999999999</v>
      </c>
      <c r="D1019">
        <f t="shared" si="30"/>
        <v>94.245640857520158</v>
      </c>
      <c r="E1019">
        <f t="shared" si="31"/>
        <v>-9.8167640728286598E-2</v>
      </c>
      <c r="F1019">
        <v>-1.2816080000000001</v>
      </c>
    </row>
    <row r="1020" spans="1:6" x14ac:dyDescent="0.3">
      <c r="A1020">
        <v>8.4793319999999994</v>
      </c>
      <c r="B1020">
        <v>98.074389999999994</v>
      </c>
      <c r="C1020">
        <v>12.30353</v>
      </c>
      <c r="D1020">
        <f t="shared" si="30"/>
        <v>94.241504612678966</v>
      </c>
      <c r="E1020">
        <f t="shared" si="31"/>
        <v>-9.806140035081537E-2</v>
      </c>
      <c r="F1020">
        <v>-1.2802210000000001</v>
      </c>
    </row>
    <row r="1021" spans="1:6" x14ac:dyDescent="0.3">
      <c r="A1021">
        <v>8.4876679999999993</v>
      </c>
      <c r="B1021">
        <v>98.160939999999997</v>
      </c>
      <c r="C1021">
        <v>12.30301</v>
      </c>
      <c r="D1021">
        <f t="shared" si="30"/>
        <v>94.23752156209116</v>
      </c>
      <c r="E1021">
        <f t="shared" si="31"/>
        <v>-9.795087052767841E-2</v>
      </c>
      <c r="F1021">
        <v>-1.278778</v>
      </c>
    </row>
    <row r="1022" spans="1:6" x14ac:dyDescent="0.3">
      <c r="A1022">
        <v>8.4960009999999997</v>
      </c>
      <c r="B1022">
        <v>98.244519999999994</v>
      </c>
      <c r="C1022">
        <v>12.302479999999999</v>
      </c>
      <c r="D1022">
        <f t="shared" si="30"/>
        <v>94.233461914376662</v>
      </c>
      <c r="E1022">
        <f t="shared" si="31"/>
        <v>-9.78387321624168E-2</v>
      </c>
      <c r="F1022">
        <v>-1.2773140000000001</v>
      </c>
    </row>
    <row r="1023" spans="1:6" x14ac:dyDescent="0.3">
      <c r="A1023">
        <v>8.5043340000000001</v>
      </c>
      <c r="B1023">
        <v>98.327659999999995</v>
      </c>
      <c r="C1023">
        <v>12.30198</v>
      </c>
      <c r="D1023">
        <f t="shared" si="30"/>
        <v>94.229632058042242</v>
      </c>
      <c r="E1023">
        <f t="shared" si="31"/>
        <v>-9.7729810881404477E-2</v>
      </c>
      <c r="F1023">
        <v>-1.275892</v>
      </c>
    </row>
    <row r="1024" spans="1:6" x14ac:dyDescent="0.3">
      <c r="A1024">
        <v>8.5126659999999994</v>
      </c>
      <c r="B1024">
        <v>98.414490000000001</v>
      </c>
      <c r="C1024">
        <v>12.301460000000001</v>
      </c>
      <c r="D1024">
        <f t="shared" si="30"/>
        <v>94.225649007454436</v>
      </c>
      <c r="E1024">
        <f t="shared" si="31"/>
        <v>-9.7621349183856357E-2</v>
      </c>
      <c r="F1024">
        <v>-1.2744759999999999</v>
      </c>
    </row>
    <row r="1025" spans="1:6" x14ac:dyDescent="0.3">
      <c r="A1025">
        <v>8.5210000000000008</v>
      </c>
      <c r="B1025">
        <v>98.495609999999999</v>
      </c>
      <c r="C1025">
        <v>12.30096</v>
      </c>
      <c r="D1025">
        <f t="shared" si="30"/>
        <v>94.221819151120002</v>
      </c>
      <c r="E1025">
        <f t="shared" si="31"/>
        <v>-9.7511432138671653E-2</v>
      </c>
      <c r="F1025">
        <v>-1.2730410000000001</v>
      </c>
    </row>
    <row r="1026" spans="1:6" x14ac:dyDescent="0.3">
      <c r="A1026">
        <v>8.5293340000000004</v>
      </c>
      <c r="B1026">
        <v>98.578699999999998</v>
      </c>
      <c r="C1026">
        <v>12.30044</v>
      </c>
      <c r="D1026">
        <f t="shared" si="30"/>
        <v>94.217836100532196</v>
      </c>
      <c r="E1026">
        <f t="shared" si="31"/>
        <v>-9.7405421552932525E-2</v>
      </c>
      <c r="F1026">
        <v>-1.271657</v>
      </c>
    </row>
    <row r="1027" spans="1:6" x14ac:dyDescent="0.3">
      <c r="A1027">
        <v>8.5376659999999998</v>
      </c>
      <c r="B1027">
        <v>98.667540000000002</v>
      </c>
      <c r="C1027">
        <v>12.29992</v>
      </c>
      <c r="D1027">
        <f t="shared" ref="D1027:D1090" si="32">C1027/13.05532*100</f>
        <v>94.21385304994439</v>
      </c>
      <c r="E1027">
        <f t="shared" ref="E1027:E1090" si="33">F1027/13.0553</f>
        <v>-9.7298568397509055E-2</v>
      </c>
      <c r="F1027">
        <v>-1.270262</v>
      </c>
    </row>
    <row r="1028" spans="1:6" x14ac:dyDescent="0.3">
      <c r="A1028">
        <v>8.5459990000000001</v>
      </c>
      <c r="B1028">
        <v>98.748990000000006</v>
      </c>
      <c r="C1028">
        <v>12.299440000000001</v>
      </c>
      <c r="D1028">
        <f t="shared" si="32"/>
        <v>94.210176387863342</v>
      </c>
      <c r="E1028">
        <f t="shared" si="33"/>
        <v>-9.7190566283425123E-2</v>
      </c>
      <c r="F1028">
        <v>-1.2688520000000001</v>
      </c>
    </row>
    <row r="1029" spans="1:6" x14ac:dyDescent="0.3">
      <c r="A1029">
        <v>8.5543340000000008</v>
      </c>
      <c r="B1029">
        <v>98.828119999999998</v>
      </c>
      <c r="C1029">
        <v>12.298959999999999</v>
      </c>
      <c r="D1029">
        <f t="shared" si="32"/>
        <v>94.20649972578228</v>
      </c>
      <c r="E1029">
        <f t="shared" si="33"/>
        <v>-9.7080725835484424E-2</v>
      </c>
      <c r="F1029">
        <v>-1.2674179999999999</v>
      </c>
    </row>
    <row r="1030" spans="1:6" x14ac:dyDescent="0.3">
      <c r="A1030">
        <v>8.5626680000000004</v>
      </c>
      <c r="B1030">
        <v>98.915120000000002</v>
      </c>
      <c r="C1030">
        <v>12.29852</v>
      </c>
      <c r="D1030">
        <f t="shared" si="32"/>
        <v>94.203129452207989</v>
      </c>
      <c r="E1030">
        <f t="shared" si="33"/>
        <v>-9.6972264137936318E-2</v>
      </c>
      <c r="F1030">
        <v>-1.2660020000000001</v>
      </c>
    </row>
    <row r="1031" spans="1:6" x14ac:dyDescent="0.3">
      <c r="A1031">
        <v>8.5709999999999997</v>
      </c>
      <c r="B1031">
        <v>99.003370000000004</v>
      </c>
      <c r="C1031">
        <v>12.29804</v>
      </c>
      <c r="D1031">
        <f t="shared" si="32"/>
        <v>94.199452790126941</v>
      </c>
      <c r="E1031">
        <f t="shared" si="33"/>
        <v>-9.6866176954953156E-2</v>
      </c>
      <c r="F1031">
        <v>-1.2646170000000001</v>
      </c>
    </row>
    <row r="1032" spans="1:6" x14ac:dyDescent="0.3">
      <c r="A1032">
        <v>8.5793339999999993</v>
      </c>
      <c r="B1032">
        <v>99.085009999999997</v>
      </c>
      <c r="C1032">
        <v>12.29754</v>
      </c>
      <c r="D1032">
        <f t="shared" si="32"/>
        <v>94.195622933792507</v>
      </c>
      <c r="E1032">
        <f t="shared" si="33"/>
        <v>-9.6761545119606579E-2</v>
      </c>
      <c r="F1032">
        <v>-1.2632509999999999</v>
      </c>
    </row>
    <row r="1033" spans="1:6" x14ac:dyDescent="0.3">
      <c r="A1033">
        <v>8.5876660000000005</v>
      </c>
      <c r="B1033">
        <v>99.169849999999997</v>
      </c>
      <c r="C1033">
        <v>12.297000000000001</v>
      </c>
      <c r="D1033">
        <f t="shared" si="32"/>
        <v>94.191486688951329</v>
      </c>
      <c r="E1033">
        <f t="shared" si="33"/>
        <v>-9.6656147311819721E-2</v>
      </c>
      <c r="F1033">
        <v>-1.2618750000000001</v>
      </c>
    </row>
    <row r="1034" spans="1:6" x14ac:dyDescent="0.3">
      <c r="A1034">
        <v>8.5960000000000001</v>
      </c>
      <c r="B1034">
        <v>99.253900000000002</v>
      </c>
      <c r="C1034">
        <v>12.29651</v>
      </c>
      <c r="D1034">
        <f t="shared" si="32"/>
        <v>94.187733429743588</v>
      </c>
      <c r="E1034">
        <f t="shared" si="33"/>
        <v>-9.655274103237764E-2</v>
      </c>
      <c r="F1034">
        <v>-1.2605249999999999</v>
      </c>
    </row>
    <row r="1035" spans="1:6" x14ac:dyDescent="0.3">
      <c r="A1035">
        <v>8.6043319999999994</v>
      </c>
      <c r="B1035">
        <v>99.342309999999998</v>
      </c>
      <c r="C1035">
        <v>12.29603</v>
      </c>
      <c r="D1035">
        <f t="shared" si="32"/>
        <v>94.184056767662526</v>
      </c>
      <c r="E1035">
        <f t="shared" si="33"/>
        <v>-9.6449564544667674E-2</v>
      </c>
      <c r="F1035">
        <v>-1.2591779999999999</v>
      </c>
    </row>
    <row r="1036" spans="1:6" x14ac:dyDescent="0.3">
      <c r="A1036">
        <v>8.6126679999999993</v>
      </c>
      <c r="B1036">
        <v>99.422880000000006</v>
      </c>
      <c r="C1036">
        <v>12.29556</v>
      </c>
      <c r="D1036">
        <f t="shared" si="32"/>
        <v>94.18045670270817</v>
      </c>
      <c r="E1036">
        <f t="shared" si="33"/>
        <v>-9.6347996599082358E-2</v>
      </c>
      <c r="F1036">
        <v>-1.257852</v>
      </c>
    </row>
    <row r="1037" spans="1:6" x14ac:dyDescent="0.3">
      <c r="A1037">
        <v>8.6210009999999997</v>
      </c>
      <c r="B1037">
        <v>99.507339999999999</v>
      </c>
      <c r="C1037">
        <v>12.2951</v>
      </c>
      <c r="D1037">
        <f t="shared" si="32"/>
        <v>94.176933234880494</v>
      </c>
      <c r="E1037">
        <f t="shared" si="33"/>
        <v>-9.6247118028693318E-2</v>
      </c>
      <c r="F1037">
        <v>-1.256535</v>
      </c>
    </row>
    <row r="1038" spans="1:6" x14ac:dyDescent="0.3">
      <c r="A1038">
        <v>8.6293340000000001</v>
      </c>
      <c r="B1038">
        <v>99.592619999999997</v>
      </c>
      <c r="C1038">
        <v>12.29461</v>
      </c>
      <c r="D1038">
        <f t="shared" si="32"/>
        <v>94.173179975672767</v>
      </c>
      <c r="E1038">
        <f t="shared" si="33"/>
        <v>-9.6146545847280412E-2</v>
      </c>
      <c r="F1038">
        <v>-1.2552220000000001</v>
      </c>
    </row>
    <row r="1039" spans="1:6" x14ac:dyDescent="0.3">
      <c r="A1039">
        <v>8.6376659999999994</v>
      </c>
      <c r="B1039">
        <v>99.676739999999995</v>
      </c>
      <c r="C1039">
        <v>12.294119999999999</v>
      </c>
      <c r="D1039">
        <f t="shared" si="32"/>
        <v>94.169426716465011</v>
      </c>
      <c r="E1039">
        <f t="shared" si="33"/>
        <v>-9.6046816235551835E-2</v>
      </c>
      <c r="F1039">
        <v>-1.2539199999999999</v>
      </c>
    </row>
    <row r="1040" spans="1:6" x14ac:dyDescent="0.3">
      <c r="A1040">
        <v>8.6460000000000008</v>
      </c>
      <c r="B1040">
        <v>99.75949</v>
      </c>
      <c r="C1040">
        <v>12.29364</v>
      </c>
      <c r="D1040">
        <f t="shared" si="32"/>
        <v>94.165750054383963</v>
      </c>
      <c r="E1040">
        <f t="shared" si="33"/>
        <v>-9.5946856832091185E-2</v>
      </c>
      <c r="F1040">
        <v>-1.252615</v>
      </c>
    </row>
    <row r="1041" spans="1:6" x14ac:dyDescent="0.3">
      <c r="A1041">
        <v>8.6543340000000004</v>
      </c>
      <c r="B1041">
        <v>99.844840000000005</v>
      </c>
      <c r="C1041">
        <v>12.29318</v>
      </c>
      <c r="D1041">
        <f t="shared" si="32"/>
        <v>94.162226586556287</v>
      </c>
      <c r="E1041">
        <f t="shared" si="33"/>
        <v>-9.5846897428630506E-2</v>
      </c>
      <c r="F1041">
        <v>-1.2513099999999999</v>
      </c>
    </row>
    <row r="1042" spans="1:6" x14ac:dyDescent="0.3">
      <c r="A1042">
        <v>8.6626659999999998</v>
      </c>
      <c r="B1042">
        <v>99.928309999999996</v>
      </c>
      <c r="C1042">
        <v>12.29274</v>
      </c>
      <c r="D1042">
        <f t="shared" si="32"/>
        <v>94.158856312981982</v>
      </c>
      <c r="E1042">
        <f t="shared" si="33"/>
        <v>-9.5746861427925808E-2</v>
      </c>
      <c r="F1042">
        <v>-1.2500039999999999</v>
      </c>
    </row>
    <row r="1043" spans="1:6" x14ac:dyDescent="0.3">
      <c r="A1043">
        <v>8.6709990000000001</v>
      </c>
      <c r="B1043">
        <v>100.0136</v>
      </c>
      <c r="C1043">
        <v>12.292310000000001</v>
      </c>
      <c r="D1043">
        <f t="shared" si="32"/>
        <v>94.155562636534384</v>
      </c>
      <c r="E1043">
        <f t="shared" si="33"/>
        <v>-9.5647208413441265E-2</v>
      </c>
      <c r="F1043">
        <v>-1.2487029999999999</v>
      </c>
    </row>
    <row r="1044" spans="1:6" x14ac:dyDescent="0.3">
      <c r="A1044">
        <v>8.6793340000000008</v>
      </c>
      <c r="B1044">
        <v>100.0938</v>
      </c>
      <c r="C1044">
        <v>12.291840000000001</v>
      </c>
      <c r="D1044">
        <f t="shared" si="32"/>
        <v>94.151962571580015</v>
      </c>
      <c r="E1044">
        <f t="shared" si="33"/>
        <v>-9.5549163941081386E-2</v>
      </c>
      <c r="F1044">
        <v>-1.2474229999999999</v>
      </c>
    </row>
    <row r="1045" spans="1:6" x14ac:dyDescent="0.3">
      <c r="A1045">
        <v>8.6876680000000004</v>
      </c>
      <c r="B1045">
        <v>100.18219999999999</v>
      </c>
      <c r="C1045">
        <v>12.29134</v>
      </c>
      <c r="D1045">
        <f t="shared" si="32"/>
        <v>94.14813271524558</v>
      </c>
      <c r="E1045">
        <f t="shared" si="33"/>
        <v>-9.5449664121084923E-2</v>
      </c>
      <c r="F1045">
        <v>-1.246124</v>
      </c>
    </row>
    <row r="1046" spans="1:6" x14ac:dyDescent="0.3">
      <c r="A1046">
        <v>8.6959999999999997</v>
      </c>
      <c r="B1046">
        <v>100.2655</v>
      </c>
      <c r="C1046">
        <v>12.290839999999999</v>
      </c>
      <c r="D1046">
        <f t="shared" si="32"/>
        <v>94.144302858911161</v>
      </c>
      <c r="E1046">
        <f t="shared" si="33"/>
        <v>-9.534901534242797E-2</v>
      </c>
      <c r="F1046">
        <v>-1.24481</v>
      </c>
    </row>
    <row r="1047" spans="1:6" x14ac:dyDescent="0.3">
      <c r="A1047">
        <v>8.7043339999999993</v>
      </c>
      <c r="B1047">
        <v>100.3468</v>
      </c>
      <c r="C1047">
        <v>12.290319999999999</v>
      </c>
      <c r="D1047">
        <f t="shared" si="32"/>
        <v>94.140319808323341</v>
      </c>
      <c r="E1047">
        <f t="shared" si="33"/>
        <v>-9.5248596355503118E-2</v>
      </c>
      <c r="F1047">
        <v>-1.2434989999999999</v>
      </c>
    </row>
    <row r="1048" spans="1:6" x14ac:dyDescent="0.3">
      <c r="A1048">
        <v>8.7126660000000005</v>
      </c>
      <c r="B1048">
        <v>100.432</v>
      </c>
      <c r="C1048">
        <v>12.289820000000001</v>
      </c>
      <c r="D1048">
        <f t="shared" si="32"/>
        <v>94.136489951988921</v>
      </c>
      <c r="E1048">
        <f t="shared" si="33"/>
        <v>-9.51533859811724E-2</v>
      </c>
      <c r="F1048">
        <v>-1.242256</v>
      </c>
    </row>
    <row r="1049" spans="1:6" x14ac:dyDescent="0.3">
      <c r="A1049">
        <v>8.7210000000000001</v>
      </c>
      <c r="B1049">
        <v>100.5175</v>
      </c>
      <c r="C1049">
        <v>12.289339999999999</v>
      </c>
      <c r="D1049">
        <f t="shared" si="32"/>
        <v>94.132813289907872</v>
      </c>
      <c r="E1049">
        <f t="shared" si="33"/>
        <v>-9.5055341508812508E-2</v>
      </c>
      <c r="F1049">
        <v>-1.2409760000000001</v>
      </c>
    </row>
    <row r="1050" spans="1:6" x14ac:dyDescent="0.3">
      <c r="A1050">
        <v>8.7293319999999994</v>
      </c>
      <c r="B1050">
        <v>100.60420000000001</v>
      </c>
      <c r="C1050">
        <v>12.28886</v>
      </c>
      <c r="D1050">
        <f t="shared" si="32"/>
        <v>94.12913662782681</v>
      </c>
      <c r="E1050">
        <f t="shared" si="33"/>
        <v>-9.4957756619916817E-2</v>
      </c>
      <c r="F1050">
        <v>-1.2397020000000001</v>
      </c>
    </row>
    <row r="1051" spans="1:6" x14ac:dyDescent="0.3">
      <c r="A1051">
        <v>8.7376679999999993</v>
      </c>
      <c r="B1051">
        <v>100.68940000000001</v>
      </c>
      <c r="C1051">
        <v>12.288349999999999</v>
      </c>
      <c r="D1051">
        <f t="shared" si="32"/>
        <v>94.125230174365697</v>
      </c>
      <c r="E1051">
        <f t="shared" si="33"/>
        <v>-9.4861703675901729E-2</v>
      </c>
      <c r="F1051">
        <v>-1.238448</v>
      </c>
    </row>
    <row r="1052" spans="1:6" x14ac:dyDescent="0.3">
      <c r="A1052">
        <v>8.7460009999999997</v>
      </c>
      <c r="B1052">
        <v>100.77079999999999</v>
      </c>
      <c r="C1052">
        <v>12.287850000000001</v>
      </c>
      <c r="D1052">
        <f t="shared" si="32"/>
        <v>94.121400318031277</v>
      </c>
      <c r="E1052">
        <f t="shared" si="33"/>
        <v>-9.4766263509838897E-2</v>
      </c>
      <c r="F1052">
        <v>-1.2372019999999999</v>
      </c>
    </row>
    <row r="1053" spans="1:6" x14ac:dyDescent="0.3">
      <c r="A1053">
        <v>8.7543340000000001</v>
      </c>
      <c r="B1053">
        <v>100.8516</v>
      </c>
      <c r="C1053">
        <v>12.287330000000001</v>
      </c>
      <c r="D1053">
        <f t="shared" si="32"/>
        <v>94.117417267443471</v>
      </c>
      <c r="E1053">
        <f t="shared" si="33"/>
        <v>-9.466998077409175E-2</v>
      </c>
      <c r="F1053">
        <v>-1.2359450000000001</v>
      </c>
    </row>
    <row r="1054" spans="1:6" x14ac:dyDescent="0.3">
      <c r="A1054">
        <v>8.7626659999999994</v>
      </c>
      <c r="B1054">
        <v>100.93980000000001</v>
      </c>
      <c r="C1054">
        <v>12.286849999999999</v>
      </c>
      <c r="D1054">
        <f t="shared" si="32"/>
        <v>94.113740605362409</v>
      </c>
      <c r="E1054">
        <f t="shared" si="33"/>
        <v>-9.4572166093463958E-2</v>
      </c>
      <c r="F1054">
        <v>-1.2346680000000001</v>
      </c>
    </row>
    <row r="1055" spans="1:6" x14ac:dyDescent="0.3">
      <c r="A1055">
        <v>8.7710000000000008</v>
      </c>
      <c r="B1055">
        <v>101.02760000000001</v>
      </c>
      <c r="C1055">
        <v>12.28636</v>
      </c>
      <c r="D1055">
        <f t="shared" si="32"/>
        <v>94.109987346154668</v>
      </c>
      <c r="E1055">
        <f t="shared" si="33"/>
        <v>-9.4478181275037723E-2</v>
      </c>
      <c r="F1055">
        <v>-1.233441</v>
      </c>
    </row>
    <row r="1056" spans="1:6" x14ac:dyDescent="0.3">
      <c r="A1056">
        <v>8.7793340000000004</v>
      </c>
      <c r="B1056">
        <v>101.10639999999999</v>
      </c>
      <c r="C1056">
        <v>12.285880000000001</v>
      </c>
      <c r="D1056">
        <f t="shared" si="32"/>
        <v>94.10631068407362</v>
      </c>
      <c r="E1056">
        <f t="shared" si="33"/>
        <v>-9.4381975136534582E-2</v>
      </c>
      <c r="F1056">
        <v>-1.2321850000000001</v>
      </c>
    </row>
    <row r="1057" spans="1:6" x14ac:dyDescent="0.3">
      <c r="A1057">
        <v>8.7876659999999998</v>
      </c>
      <c r="B1057">
        <v>101.19459999999999</v>
      </c>
      <c r="C1057">
        <v>12.285439999999999</v>
      </c>
      <c r="D1057">
        <f t="shared" si="32"/>
        <v>94.102940410499315</v>
      </c>
      <c r="E1057">
        <f t="shared" si="33"/>
        <v>-9.4288986082280757E-2</v>
      </c>
      <c r="F1057">
        <v>-1.230971</v>
      </c>
    </row>
    <row r="1058" spans="1:6" x14ac:dyDescent="0.3">
      <c r="A1058">
        <v>8.7959990000000001</v>
      </c>
      <c r="B1058">
        <v>101.27930000000001</v>
      </c>
      <c r="C1058">
        <v>12.285</v>
      </c>
      <c r="D1058">
        <f t="shared" si="32"/>
        <v>94.099570136925024</v>
      </c>
      <c r="E1058">
        <f t="shared" si="33"/>
        <v>-9.4192090568581341E-2</v>
      </c>
      <c r="F1058">
        <v>-1.229706</v>
      </c>
    </row>
    <row r="1059" spans="1:6" x14ac:dyDescent="0.3">
      <c r="A1059">
        <v>8.8043340000000008</v>
      </c>
      <c r="B1059">
        <v>101.3623</v>
      </c>
      <c r="C1059">
        <v>12.28453</v>
      </c>
      <c r="D1059">
        <f t="shared" si="32"/>
        <v>94.095970071970655</v>
      </c>
      <c r="E1059">
        <f t="shared" si="33"/>
        <v>-9.4097952555667039E-2</v>
      </c>
      <c r="F1059">
        <v>-1.228477</v>
      </c>
    </row>
    <row r="1060" spans="1:6" x14ac:dyDescent="0.3">
      <c r="A1060">
        <v>8.8126680000000004</v>
      </c>
      <c r="B1060">
        <v>101.4453</v>
      </c>
      <c r="C1060">
        <v>12.284039999999999</v>
      </c>
      <c r="D1060">
        <f t="shared" si="32"/>
        <v>94.092216812762913</v>
      </c>
      <c r="E1060">
        <f t="shared" si="33"/>
        <v>-9.4003278362044529E-2</v>
      </c>
      <c r="F1060">
        <v>-1.227241</v>
      </c>
    </row>
    <row r="1061" spans="1:6" x14ac:dyDescent="0.3">
      <c r="A1061">
        <v>8.8209999999999997</v>
      </c>
      <c r="B1061">
        <v>101.5339</v>
      </c>
      <c r="C1061">
        <v>12.283569999999999</v>
      </c>
      <c r="D1061">
        <f t="shared" si="32"/>
        <v>94.088616747808544</v>
      </c>
      <c r="E1061">
        <f t="shared" si="33"/>
        <v>-9.3908604168422019E-2</v>
      </c>
      <c r="F1061">
        <v>-1.226005</v>
      </c>
    </row>
    <row r="1062" spans="1:6" x14ac:dyDescent="0.3">
      <c r="A1062">
        <v>8.8293339999999993</v>
      </c>
      <c r="B1062">
        <v>101.623</v>
      </c>
      <c r="C1062">
        <v>12.28308</v>
      </c>
      <c r="D1062">
        <f t="shared" si="32"/>
        <v>94.084863488600817</v>
      </c>
      <c r="E1062">
        <f t="shared" si="33"/>
        <v>-9.3815078933459972E-2</v>
      </c>
      <c r="F1062">
        <v>-1.2247840000000001</v>
      </c>
    </row>
    <row r="1063" spans="1:6" x14ac:dyDescent="0.3">
      <c r="A1063">
        <v>8.8376660000000005</v>
      </c>
      <c r="B1063">
        <v>101.7004</v>
      </c>
      <c r="C1063">
        <v>12.282579999999999</v>
      </c>
      <c r="D1063">
        <f t="shared" si="32"/>
        <v>94.081033632266383</v>
      </c>
      <c r="E1063">
        <f t="shared" si="33"/>
        <v>-9.3724158004794986E-2</v>
      </c>
      <c r="F1063">
        <v>-1.223597</v>
      </c>
    </row>
    <row r="1064" spans="1:6" x14ac:dyDescent="0.3">
      <c r="A1064">
        <v>8.8460000000000001</v>
      </c>
      <c r="B1064">
        <v>101.7901</v>
      </c>
      <c r="C1064">
        <v>12.28209</v>
      </c>
      <c r="D1064">
        <f t="shared" si="32"/>
        <v>94.077280373058642</v>
      </c>
      <c r="E1064">
        <f t="shared" si="33"/>
        <v>-9.362986679739263E-2</v>
      </c>
      <c r="F1064">
        <v>-1.2223660000000001</v>
      </c>
    </row>
    <row r="1065" spans="1:6" x14ac:dyDescent="0.3">
      <c r="A1065">
        <v>8.8543319999999994</v>
      </c>
      <c r="B1065">
        <v>101.8734</v>
      </c>
      <c r="C1065">
        <v>12.28163</v>
      </c>
      <c r="D1065">
        <f t="shared" si="32"/>
        <v>94.073756905230965</v>
      </c>
      <c r="E1065">
        <f t="shared" si="33"/>
        <v>-9.3534962812038019E-2</v>
      </c>
      <c r="F1065">
        <v>-1.2211270000000001</v>
      </c>
    </row>
    <row r="1066" spans="1:6" x14ac:dyDescent="0.3">
      <c r="A1066">
        <v>8.8626679999999993</v>
      </c>
      <c r="B1066">
        <v>101.9516</v>
      </c>
      <c r="C1066">
        <v>12.28115</v>
      </c>
      <c r="D1066">
        <f t="shared" si="32"/>
        <v>94.070080243149917</v>
      </c>
      <c r="E1066">
        <f t="shared" si="33"/>
        <v>-9.3444041883373033E-2</v>
      </c>
      <c r="F1066">
        <v>-1.21994</v>
      </c>
    </row>
    <row r="1067" spans="1:6" x14ac:dyDescent="0.3">
      <c r="A1067">
        <v>8.8710009999999997</v>
      </c>
      <c r="B1067">
        <v>102.0359</v>
      </c>
      <c r="C1067">
        <v>12.280659999999999</v>
      </c>
      <c r="D1067">
        <f t="shared" si="32"/>
        <v>94.066326983942176</v>
      </c>
      <c r="E1067">
        <f t="shared" si="33"/>
        <v>-9.3351971996047584E-2</v>
      </c>
      <c r="F1067">
        <v>-1.2187380000000001</v>
      </c>
    </row>
    <row r="1068" spans="1:6" x14ac:dyDescent="0.3">
      <c r="A1068">
        <v>8.8793340000000001</v>
      </c>
      <c r="B1068">
        <v>102.1236</v>
      </c>
      <c r="C1068">
        <v>12.28016</v>
      </c>
      <c r="D1068">
        <f t="shared" si="32"/>
        <v>94.062497127607742</v>
      </c>
      <c r="E1068">
        <f t="shared" si="33"/>
        <v>-9.3262123428799026E-2</v>
      </c>
      <c r="F1068">
        <v>-1.217565</v>
      </c>
    </row>
    <row r="1069" spans="1:6" x14ac:dyDescent="0.3">
      <c r="A1069">
        <v>8.8876659999999994</v>
      </c>
      <c r="B1069">
        <v>102.20659999999999</v>
      </c>
      <c r="C1069">
        <v>12.279669999999999</v>
      </c>
      <c r="D1069">
        <f t="shared" si="32"/>
        <v>94.058743868400001</v>
      </c>
      <c r="E1069">
        <f t="shared" si="33"/>
        <v>-9.3171508889110174E-2</v>
      </c>
      <c r="F1069">
        <v>-1.2163820000000001</v>
      </c>
    </row>
    <row r="1070" spans="1:6" x14ac:dyDescent="0.3">
      <c r="A1070">
        <v>8.8960000000000008</v>
      </c>
      <c r="B1070">
        <v>102.29259999999999</v>
      </c>
      <c r="C1070">
        <v>12.27918</v>
      </c>
      <c r="D1070">
        <f t="shared" si="32"/>
        <v>94.054990609192274</v>
      </c>
      <c r="E1070">
        <f t="shared" si="33"/>
        <v>-9.3082962475010134E-2</v>
      </c>
      <c r="F1070">
        <v>-1.2152259999999999</v>
      </c>
    </row>
    <row r="1071" spans="1:6" x14ac:dyDescent="0.3">
      <c r="A1071">
        <v>8.9043340000000004</v>
      </c>
      <c r="B1071">
        <v>102.3766</v>
      </c>
      <c r="C1071">
        <v>12.27871</v>
      </c>
      <c r="D1071">
        <f t="shared" si="32"/>
        <v>94.051390544237904</v>
      </c>
      <c r="E1071">
        <f t="shared" si="33"/>
        <v>-9.2993726685713846E-2</v>
      </c>
      <c r="F1071">
        <v>-1.2140610000000001</v>
      </c>
    </row>
    <row r="1072" spans="1:6" x14ac:dyDescent="0.3">
      <c r="A1072">
        <v>8.9126659999999998</v>
      </c>
      <c r="B1072">
        <v>102.4606</v>
      </c>
      <c r="C1072">
        <v>12.27826</v>
      </c>
      <c r="D1072">
        <f t="shared" si="32"/>
        <v>94.047943673536921</v>
      </c>
      <c r="E1072">
        <f t="shared" si="33"/>
        <v>-9.2904337701929476E-2</v>
      </c>
      <c r="F1072">
        <v>-1.2128939999999999</v>
      </c>
    </row>
    <row r="1073" spans="1:6" x14ac:dyDescent="0.3">
      <c r="A1073">
        <v>8.9209990000000001</v>
      </c>
      <c r="B1073">
        <v>102.5463</v>
      </c>
      <c r="C1073">
        <v>12.277810000000001</v>
      </c>
      <c r="D1073">
        <f t="shared" si="32"/>
        <v>94.044496802835937</v>
      </c>
      <c r="E1073">
        <f t="shared" si="33"/>
        <v>-9.2812574203580162E-2</v>
      </c>
      <c r="F1073">
        <v>-1.2116960000000001</v>
      </c>
    </row>
    <row r="1074" spans="1:6" x14ac:dyDescent="0.3">
      <c r="A1074">
        <v>8.9293340000000008</v>
      </c>
      <c r="B1074">
        <v>102.6276</v>
      </c>
      <c r="C1074">
        <v>12.277380000000001</v>
      </c>
      <c r="D1074">
        <f t="shared" si="32"/>
        <v>94.041203126388325</v>
      </c>
      <c r="E1074">
        <f t="shared" si="33"/>
        <v>-9.2725406539872698E-2</v>
      </c>
      <c r="F1074">
        <v>-1.210558</v>
      </c>
    </row>
    <row r="1075" spans="1:6" x14ac:dyDescent="0.3">
      <c r="A1075">
        <v>8.9376680000000004</v>
      </c>
      <c r="B1075">
        <v>102.71380000000001</v>
      </c>
      <c r="C1075">
        <v>12.27692</v>
      </c>
      <c r="D1075">
        <f t="shared" si="32"/>
        <v>94.037679658560648</v>
      </c>
      <c r="E1075">
        <f t="shared" si="33"/>
        <v>-9.2637472903724927E-2</v>
      </c>
      <c r="F1075">
        <v>-1.2094100000000001</v>
      </c>
    </row>
    <row r="1076" spans="1:6" x14ac:dyDescent="0.3">
      <c r="A1076">
        <v>8.9459999999999997</v>
      </c>
      <c r="B1076">
        <v>102.79519999999999</v>
      </c>
      <c r="C1076">
        <v>12.27647</v>
      </c>
      <c r="D1076">
        <f t="shared" si="32"/>
        <v>94.034232787859665</v>
      </c>
      <c r="E1076">
        <f t="shared" si="33"/>
        <v>-9.2549156281356987E-2</v>
      </c>
      <c r="F1076">
        <v>-1.2082569999999999</v>
      </c>
    </row>
    <row r="1077" spans="1:6" x14ac:dyDescent="0.3">
      <c r="A1077">
        <v>8.9543339999999993</v>
      </c>
      <c r="B1077">
        <v>102.8777</v>
      </c>
      <c r="C1077">
        <v>12.276020000000001</v>
      </c>
      <c r="D1077">
        <f t="shared" si="32"/>
        <v>94.030785917158681</v>
      </c>
      <c r="E1077">
        <f t="shared" si="33"/>
        <v>-9.2460763061745041E-2</v>
      </c>
      <c r="F1077">
        <v>-1.207103</v>
      </c>
    </row>
    <row r="1078" spans="1:6" x14ac:dyDescent="0.3">
      <c r="A1078">
        <v>8.9626660000000005</v>
      </c>
      <c r="B1078">
        <v>102.9684</v>
      </c>
      <c r="C1078">
        <v>12.27556</v>
      </c>
      <c r="D1078">
        <f t="shared" si="32"/>
        <v>94.027262449331005</v>
      </c>
      <c r="E1078">
        <f t="shared" si="33"/>
        <v>-9.2370378313788276E-2</v>
      </c>
      <c r="F1078">
        <v>-1.2059230000000001</v>
      </c>
    </row>
    <row r="1079" spans="1:6" x14ac:dyDescent="0.3">
      <c r="A1079">
        <v>8.9710000000000001</v>
      </c>
      <c r="B1079">
        <v>103.05200000000001</v>
      </c>
      <c r="C1079">
        <v>12.275119999999999</v>
      </c>
      <c r="D1079">
        <f t="shared" si="32"/>
        <v>94.0238921757567</v>
      </c>
      <c r="E1079">
        <f t="shared" si="33"/>
        <v>-9.2280529746539719E-2</v>
      </c>
      <c r="F1079">
        <v>-1.20475</v>
      </c>
    </row>
    <row r="1080" spans="1:6" x14ac:dyDescent="0.3">
      <c r="A1080">
        <v>8.9793319999999994</v>
      </c>
      <c r="B1080">
        <v>103.1335</v>
      </c>
      <c r="C1080">
        <v>12.27469</v>
      </c>
      <c r="D1080">
        <f t="shared" si="32"/>
        <v>94.020598499309088</v>
      </c>
      <c r="E1080">
        <f t="shared" si="33"/>
        <v>-9.2191983332439692E-2</v>
      </c>
      <c r="F1080">
        <v>-1.2035940000000001</v>
      </c>
    </row>
    <row r="1081" spans="1:6" x14ac:dyDescent="0.3">
      <c r="A1081">
        <v>8.9876679999999993</v>
      </c>
      <c r="B1081">
        <v>103.218</v>
      </c>
      <c r="C1081">
        <v>12.27421</v>
      </c>
      <c r="D1081">
        <f t="shared" si="32"/>
        <v>94.01692183722804</v>
      </c>
      <c r="E1081">
        <f t="shared" si="33"/>
        <v>-9.2108492336445733E-2</v>
      </c>
      <c r="F1081">
        <v>-1.202504</v>
      </c>
    </row>
    <row r="1082" spans="1:6" x14ac:dyDescent="0.3">
      <c r="A1082">
        <v>8.9960009999999997</v>
      </c>
      <c r="B1082">
        <v>103.3061</v>
      </c>
      <c r="C1082">
        <v>12.27373</v>
      </c>
      <c r="D1082">
        <f t="shared" si="32"/>
        <v>94.013245175146992</v>
      </c>
      <c r="E1082">
        <f t="shared" si="33"/>
        <v>-9.2021094881006169E-2</v>
      </c>
      <c r="F1082">
        <v>-1.201363</v>
      </c>
    </row>
    <row r="1083" spans="1:6" x14ac:dyDescent="0.3">
      <c r="A1083">
        <v>9.0043340000000001</v>
      </c>
      <c r="B1083">
        <v>103.39019999999999</v>
      </c>
      <c r="C1083">
        <v>12.27327</v>
      </c>
      <c r="D1083">
        <f t="shared" si="32"/>
        <v>94.009721707319315</v>
      </c>
      <c r="E1083">
        <f t="shared" si="33"/>
        <v>-9.1934616592494994E-2</v>
      </c>
      <c r="F1083">
        <v>-1.200234</v>
      </c>
    </row>
    <row r="1084" spans="1:6" x14ac:dyDescent="0.3">
      <c r="A1084">
        <v>9.0126659999999994</v>
      </c>
      <c r="B1084">
        <v>103.4764</v>
      </c>
      <c r="C1084">
        <v>12.2728</v>
      </c>
      <c r="D1084">
        <f t="shared" si="32"/>
        <v>94.006121642364946</v>
      </c>
      <c r="E1084">
        <f t="shared" si="33"/>
        <v>-9.1848368095715921E-2</v>
      </c>
      <c r="F1084">
        <v>-1.1991080000000001</v>
      </c>
    </row>
    <row r="1085" spans="1:6" x14ac:dyDescent="0.3">
      <c r="A1085">
        <v>9.0210000000000008</v>
      </c>
      <c r="B1085">
        <v>103.559</v>
      </c>
      <c r="C1085">
        <v>12.27234</v>
      </c>
      <c r="D1085">
        <f t="shared" si="32"/>
        <v>94.002598174537283</v>
      </c>
      <c r="E1085">
        <f t="shared" si="33"/>
        <v>-9.1762808974133109E-2</v>
      </c>
      <c r="F1085">
        <v>-1.197991</v>
      </c>
    </row>
    <row r="1086" spans="1:6" x14ac:dyDescent="0.3">
      <c r="A1086">
        <v>9.0293340000000004</v>
      </c>
      <c r="B1086">
        <v>103.645</v>
      </c>
      <c r="C1086">
        <v>12.27187</v>
      </c>
      <c r="D1086">
        <f t="shared" si="32"/>
        <v>93.998998109582914</v>
      </c>
      <c r="E1086">
        <f t="shared" si="33"/>
        <v>-9.1678398811210773E-2</v>
      </c>
      <c r="F1086">
        <v>-1.1968890000000001</v>
      </c>
    </row>
    <row r="1087" spans="1:6" x14ac:dyDescent="0.3">
      <c r="A1087">
        <v>9.0376659999999998</v>
      </c>
      <c r="B1087">
        <v>103.7282</v>
      </c>
      <c r="C1087">
        <v>12.271380000000001</v>
      </c>
      <c r="D1087">
        <f t="shared" si="32"/>
        <v>93.995244850375187</v>
      </c>
      <c r="E1087">
        <f t="shared" si="33"/>
        <v>-9.1595137606948901E-2</v>
      </c>
      <c r="F1087">
        <v>-1.195802</v>
      </c>
    </row>
    <row r="1088" spans="1:6" x14ac:dyDescent="0.3">
      <c r="A1088">
        <v>9.0459990000000001</v>
      </c>
      <c r="B1088">
        <v>103.81019999999999</v>
      </c>
      <c r="C1088">
        <v>12.27089</v>
      </c>
      <c r="D1088">
        <f t="shared" si="32"/>
        <v>93.991491591167431</v>
      </c>
      <c r="E1088">
        <f t="shared" si="33"/>
        <v>-9.1511416819222841E-2</v>
      </c>
      <c r="F1088">
        <v>-1.194709</v>
      </c>
    </row>
    <row r="1089" spans="1:6" x14ac:dyDescent="0.3">
      <c r="A1089">
        <v>9.0543340000000008</v>
      </c>
      <c r="B1089">
        <v>103.8955</v>
      </c>
      <c r="C1089">
        <v>12.270440000000001</v>
      </c>
      <c r="D1089">
        <f t="shared" si="32"/>
        <v>93.988044720466448</v>
      </c>
      <c r="E1089">
        <f t="shared" si="33"/>
        <v>-9.142999394881772E-2</v>
      </c>
      <c r="F1089">
        <v>-1.193646</v>
      </c>
    </row>
    <row r="1090" spans="1:6" x14ac:dyDescent="0.3">
      <c r="A1090">
        <v>9.0626680000000004</v>
      </c>
      <c r="B1090">
        <v>103.98350000000001</v>
      </c>
      <c r="C1090">
        <v>12.26998</v>
      </c>
      <c r="D1090">
        <f t="shared" si="32"/>
        <v>93.984521252638771</v>
      </c>
      <c r="E1090">
        <f t="shared" si="33"/>
        <v>-9.1344205035502821E-2</v>
      </c>
      <c r="F1090">
        <v>-1.192526</v>
      </c>
    </row>
    <row r="1091" spans="1:6" x14ac:dyDescent="0.3">
      <c r="A1091">
        <v>9.0709999999999997</v>
      </c>
      <c r="B1091">
        <v>104.06480000000001</v>
      </c>
      <c r="C1091">
        <v>12.269550000000001</v>
      </c>
      <c r="D1091">
        <f t="shared" ref="D1091:D1154" si="34">C1091/13.05532*100</f>
        <v>93.981227576191159</v>
      </c>
      <c r="E1091">
        <f t="shared" ref="E1091:E1154" si="35">F1091/13.0553</f>
        <v>-9.1257190566283411E-2</v>
      </c>
      <c r="F1091">
        <v>-1.1913899999999999</v>
      </c>
    </row>
    <row r="1092" spans="1:6" x14ac:dyDescent="0.3">
      <c r="A1092">
        <v>9.0793339999999993</v>
      </c>
      <c r="B1092">
        <v>104.148</v>
      </c>
      <c r="C1092">
        <v>12.2691</v>
      </c>
      <c r="D1092">
        <f t="shared" si="34"/>
        <v>93.977780705490176</v>
      </c>
      <c r="E1092">
        <f t="shared" si="35"/>
        <v>-9.1173699570289451E-2</v>
      </c>
      <c r="F1092">
        <v>-1.1902999999999999</v>
      </c>
    </row>
    <row r="1093" spans="1:6" x14ac:dyDescent="0.3">
      <c r="A1093">
        <v>9.0876660000000005</v>
      </c>
      <c r="B1093">
        <v>104.23820000000001</v>
      </c>
      <c r="C1093">
        <v>12.268660000000001</v>
      </c>
      <c r="D1093">
        <f t="shared" si="34"/>
        <v>93.974410431915885</v>
      </c>
      <c r="E1093">
        <f t="shared" si="35"/>
        <v>-9.1088753226658908E-2</v>
      </c>
      <c r="F1093">
        <v>-1.1891910000000001</v>
      </c>
    </row>
    <row r="1094" spans="1:6" x14ac:dyDescent="0.3">
      <c r="A1094">
        <v>9.0960000000000001</v>
      </c>
      <c r="B1094">
        <v>104.3189</v>
      </c>
      <c r="C1094">
        <v>12.268190000000001</v>
      </c>
      <c r="D1094">
        <f t="shared" si="34"/>
        <v>93.970810366961516</v>
      </c>
      <c r="E1094">
        <f t="shared" si="35"/>
        <v>-9.100725375900974E-2</v>
      </c>
      <c r="F1094">
        <v>-1.1881269999999999</v>
      </c>
    </row>
    <row r="1095" spans="1:6" x14ac:dyDescent="0.3">
      <c r="A1095">
        <v>9.1043319999999994</v>
      </c>
      <c r="B1095">
        <v>104.3989</v>
      </c>
      <c r="C1095">
        <v>12.26773</v>
      </c>
      <c r="D1095">
        <f t="shared" si="34"/>
        <v>93.967286899133839</v>
      </c>
      <c r="E1095">
        <f t="shared" si="35"/>
        <v>-9.0926137277580754E-2</v>
      </c>
      <c r="F1095">
        <v>-1.187068</v>
      </c>
    </row>
    <row r="1096" spans="1:6" x14ac:dyDescent="0.3">
      <c r="A1096">
        <v>9.1126679999999993</v>
      </c>
      <c r="B1096">
        <v>104.4854</v>
      </c>
      <c r="C1096">
        <v>12.26728</v>
      </c>
      <c r="D1096">
        <f t="shared" si="34"/>
        <v>93.963840028432855</v>
      </c>
      <c r="E1096">
        <f t="shared" si="35"/>
        <v>-9.0843259059539036E-2</v>
      </c>
      <c r="F1096">
        <v>-1.185986</v>
      </c>
    </row>
    <row r="1097" spans="1:6" x14ac:dyDescent="0.3">
      <c r="A1097">
        <v>9.1210009999999997</v>
      </c>
      <c r="B1097">
        <v>104.5681</v>
      </c>
      <c r="C1097">
        <v>12.266859999999999</v>
      </c>
      <c r="D1097">
        <f t="shared" si="34"/>
        <v>93.960622949111922</v>
      </c>
      <c r="E1097">
        <f t="shared" si="35"/>
        <v>-9.0759614869056995E-2</v>
      </c>
      <c r="F1097">
        <v>-1.1848939999999999</v>
      </c>
    </row>
    <row r="1098" spans="1:6" x14ac:dyDescent="0.3">
      <c r="A1098">
        <v>9.1293340000000001</v>
      </c>
      <c r="B1098">
        <v>104.6529</v>
      </c>
      <c r="C1098">
        <v>12.26648</v>
      </c>
      <c r="D1098">
        <f t="shared" si="34"/>
        <v>93.957712258297761</v>
      </c>
      <c r="E1098">
        <f t="shared" si="35"/>
        <v>-9.0677655817943667E-2</v>
      </c>
      <c r="F1098">
        <v>-1.183824</v>
      </c>
    </row>
    <row r="1099" spans="1:6" x14ac:dyDescent="0.3">
      <c r="A1099">
        <v>9.1376659999999994</v>
      </c>
      <c r="B1099">
        <v>104.74</v>
      </c>
      <c r="C1099">
        <v>12.26605</v>
      </c>
      <c r="D1099">
        <f t="shared" si="34"/>
        <v>93.954418581850149</v>
      </c>
      <c r="E1099">
        <f t="shared" si="35"/>
        <v>-9.0594241419193741E-2</v>
      </c>
      <c r="F1099">
        <v>-1.1827350000000001</v>
      </c>
    </row>
    <row r="1100" spans="1:6" x14ac:dyDescent="0.3">
      <c r="A1100">
        <v>9.1460000000000008</v>
      </c>
      <c r="B1100">
        <v>104.8265</v>
      </c>
      <c r="C1100">
        <v>12.265599999999999</v>
      </c>
      <c r="D1100">
        <f t="shared" si="34"/>
        <v>93.950971711149165</v>
      </c>
      <c r="E1100">
        <f t="shared" si="35"/>
        <v>-9.0517644175162573E-2</v>
      </c>
      <c r="F1100">
        <v>-1.181735</v>
      </c>
    </row>
    <row r="1101" spans="1:6" x14ac:dyDescent="0.3">
      <c r="A1101">
        <v>9.1543340000000004</v>
      </c>
      <c r="B1101">
        <v>104.9041</v>
      </c>
      <c r="C1101">
        <v>12.265140000000001</v>
      </c>
      <c r="D1101">
        <f t="shared" si="34"/>
        <v>93.947448243321503</v>
      </c>
      <c r="E1101">
        <f t="shared" si="35"/>
        <v>-9.0435838318537284E-2</v>
      </c>
      <c r="F1101">
        <v>-1.1806669999999999</v>
      </c>
    </row>
    <row r="1102" spans="1:6" x14ac:dyDescent="0.3">
      <c r="A1102">
        <v>9.1626659999999998</v>
      </c>
      <c r="B1102">
        <v>104.9867</v>
      </c>
      <c r="C1102">
        <v>12.264699999999999</v>
      </c>
      <c r="D1102">
        <f t="shared" si="34"/>
        <v>93.944077969747198</v>
      </c>
      <c r="E1102">
        <f t="shared" si="35"/>
        <v>-9.0354109059156043E-2</v>
      </c>
      <c r="F1102">
        <v>-1.1796</v>
      </c>
    </row>
    <row r="1103" spans="1:6" x14ac:dyDescent="0.3">
      <c r="A1103">
        <v>9.1709990000000001</v>
      </c>
      <c r="B1103">
        <v>105.0765</v>
      </c>
      <c r="C1103">
        <v>12.26426</v>
      </c>
      <c r="D1103">
        <f t="shared" si="34"/>
        <v>93.940707696172893</v>
      </c>
      <c r="E1103">
        <f t="shared" si="35"/>
        <v>-9.0276516050952479E-2</v>
      </c>
      <c r="F1103">
        <v>-1.1785870000000001</v>
      </c>
    </row>
    <row r="1104" spans="1:6" x14ac:dyDescent="0.3">
      <c r="A1104">
        <v>9.1793340000000008</v>
      </c>
      <c r="B1104">
        <v>105.1588</v>
      </c>
      <c r="C1104">
        <v>12.263870000000001</v>
      </c>
      <c r="D1104">
        <f t="shared" si="34"/>
        <v>93.937720408232053</v>
      </c>
      <c r="E1104">
        <f t="shared" si="35"/>
        <v>-9.0195246375035426E-2</v>
      </c>
      <c r="F1104">
        <v>-1.1775260000000001</v>
      </c>
    </row>
    <row r="1105" spans="1:6" x14ac:dyDescent="0.3">
      <c r="A1105">
        <v>9.1876680000000004</v>
      </c>
      <c r="B1105">
        <v>105.242</v>
      </c>
      <c r="C1105">
        <v>12.263479999999999</v>
      </c>
      <c r="D1105">
        <f t="shared" si="34"/>
        <v>93.934733120291185</v>
      </c>
      <c r="E1105">
        <f t="shared" si="35"/>
        <v>-9.0116044824707212E-2</v>
      </c>
      <c r="F1105">
        <v>-1.1764920000000001</v>
      </c>
    </row>
    <row r="1106" spans="1:6" x14ac:dyDescent="0.3">
      <c r="A1106">
        <v>9.1959999999999997</v>
      </c>
      <c r="B1106">
        <v>105.3295</v>
      </c>
      <c r="C1106">
        <v>12.263070000000001</v>
      </c>
      <c r="D1106">
        <f t="shared" si="34"/>
        <v>93.931592638096959</v>
      </c>
      <c r="E1106">
        <f t="shared" si="35"/>
        <v>-9.0036077301938675E-2</v>
      </c>
      <c r="F1106">
        <v>-1.175448</v>
      </c>
    </row>
    <row r="1107" spans="1:6" x14ac:dyDescent="0.3">
      <c r="A1107">
        <v>9.2043339999999993</v>
      </c>
      <c r="B1107">
        <v>105.41289999999999</v>
      </c>
      <c r="C1107">
        <v>12.262639999999999</v>
      </c>
      <c r="D1107">
        <f t="shared" si="34"/>
        <v>93.928298961649347</v>
      </c>
      <c r="E1107">
        <f t="shared" si="35"/>
        <v>-8.9958101307514957E-2</v>
      </c>
      <c r="F1107">
        <v>-1.1744300000000001</v>
      </c>
    </row>
    <row r="1108" spans="1:6" x14ac:dyDescent="0.3">
      <c r="A1108">
        <v>9.2126660000000005</v>
      </c>
      <c r="B1108">
        <v>105.4901</v>
      </c>
      <c r="C1108">
        <v>12.2622</v>
      </c>
      <c r="D1108">
        <f t="shared" si="34"/>
        <v>93.924928688075056</v>
      </c>
      <c r="E1108">
        <f t="shared" si="35"/>
        <v>-8.9880891285531533E-2</v>
      </c>
      <c r="F1108">
        <v>-1.173422</v>
      </c>
    </row>
    <row r="1109" spans="1:6" x14ac:dyDescent="0.3">
      <c r="A1109">
        <v>9.2210000000000001</v>
      </c>
      <c r="B1109">
        <v>105.5752</v>
      </c>
      <c r="C1109">
        <v>12.261749999999999</v>
      </c>
      <c r="D1109">
        <f t="shared" si="34"/>
        <v>93.921481817374058</v>
      </c>
      <c r="E1109">
        <f t="shared" si="35"/>
        <v>-8.98046004304765E-2</v>
      </c>
      <c r="F1109">
        <v>-1.172426</v>
      </c>
    </row>
    <row r="1110" spans="1:6" x14ac:dyDescent="0.3">
      <c r="A1110">
        <v>9.2293319999999994</v>
      </c>
      <c r="B1110">
        <v>105.65819999999999</v>
      </c>
      <c r="C1110">
        <v>12.261340000000001</v>
      </c>
      <c r="D1110">
        <f t="shared" si="34"/>
        <v>93.918341335179832</v>
      </c>
      <c r="E1110">
        <f t="shared" si="35"/>
        <v>-8.9724326518731856E-2</v>
      </c>
      <c r="F1110">
        <v>-1.171378</v>
      </c>
    </row>
    <row r="1111" spans="1:6" x14ac:dyDescent="0.3">
      <c r="A1111">
        <v>9.2376679999999993</v>
      </c>
      <c r="B1111">
        <v>105.74590000000001</v>
      </c>
      <c r="C1111">
        <v>12.260949999999999</v>
      </c>
      <c r="D1111">
        <f t="shared" si="34"/>
        <v>93.915354047238978</v>
      </c>
      <c r="E1111">
        <f t="shared" si="35"/>
        <v>-8.9648035663676823E-2</v>
      </c>
      <c r="F1111">
        <v>-1.170382</v>
      </c>
    </row>
    <row r="1112" spans="1:6" x14ac:dyDescent="0.3">
      <c r="A1112">
        <v>9.2460009999999997</v>
      </c>
      <c r="B1112">
        <v>105.8308</v>
      </c>
      <c r="C1112">
        <v>12.26055</v>
      </c>
      <c r="D1112">
        <f t="shared" si="34"/>
        <v>93.912290162171445</v>
      </c>
      <c r="E1112">
        <f t="shared" si="35"/>
        <v>-8.9572204392085963E-2</v>
      </c>
      <c r="F1112">
        <v>-1.169392</v>
      </c>
    </row>
    <row r="1113" spans="1:6" x14ac:dyDescent="0.3">
      <c r="A1113">
        <v>9.2543340000000001</v>
      </c>
      <c r="B1113">
        <v>105.9164</v>
      </c>
      <c r="C1113">
        <v>12.260120000000001</v>
      </c>
      <c r="D1113">
        <f t="shared" si="34"/>
        <v>93.908996485723833</v>
      </c>
      <c r="E1113">
        <f t="shared" si="35"/>
        <v>-8.9496066731518997E-2</v>
      </c>
      <c r="F1113">
        <v>-1.168398</v>
      </c>
    </row>
    <row r="1114" spans="1:6" x14ac:dyDescent="0.3">
      <c r="A1114">
        <v>9.2626659999999994</v>
      </c>
      <c r="B1114">
        <v>105.99769999999999</v>
      </c>
      <c r="C1114">
        <v>12.25966</v>
      </c>
      <c r="D1114">
        <f t="shared" si="34"/>
        <v>93.905473017896156</v>
      </c>
      <c r="E1114">
        <f t="shared" si="35"/>
        <v>-8.9420388654416219E-2</v>
      </c>
      <c r="F1114">
        <v>-1.1674100000000001</v>
      </c>
    </row>
    <row r="1115" spans="1:6" x14ac:dyDescent="0.3">
      <c r="A1115">
        <v>9.2710000000000008</v>
      </c>
      <c r="B1115">
        <v>106.08240000000001</v>
      </c>
      <c r="C1115">
        <v>12.25924</v>
      </c>
      <c r="D1115">
        <f t="shared" si="34"/>
        <v>93.902255938575223</v>
      </c>
      <c r="E1115">
        <f t="shared" si="35"/>
        <v>-8.9341416895820092E-2</v>
      </c>
      <c r="F1115">
        <v>-1.1663790000000001</v>
      </c>
    </row>
    <row r="1116" spans="1:6" x14ac:dyDescent="0.3">
      <c r="A1116">
        <v>9.2793340000000004</v>
      </c>
      <c r="B1116">
        <v>106.16500000000001</v>
      </c>
      <c r="C1116">
        <v>12.25881</v>
      </c>
      <c r="D1116">
        <f t="shared" si="34"/>
        <v>93.898962262127625</v>
      </c>
      <c r="E1116">
        <f t="shared" si="35"/>
        <v>-8.9265662221473266E-2</v>
      </c>
      <c r="F1116">
        <v>-1.1653899999999999</v>
      </c>
    </row>
    <row r="1117" spans="1:6" x14ac:dyDescent="0.3">
      <c r="A1117">
        <v>9.2876659999999998</v>
      </c>
      <c r="B1117">
        <v>106.2544</v>
      </c>
      <c r="C1117">
        <v>12.25839</v>
      </c>
      <c r="D1117">
        <f t="shared" si="34"/>
        <v>93.895745182806706</v>
      </c>
      <c r="E1117">
        <f t="shared" si="35"/>
        <v>-8.9191822478227226E-2</v>
      </c>
      <c r="F1117">
        <v>-1.164426</v>
      </c>
    </row>
    <row r="1118" spans="1:6" x14ac:dyDescent="0.3">
      <c r="A1118">
        <v>9.2959990000000001</v>
      </c>
      <c r="B1118">
        <v>106.3352</v>
      </c>
      <c r="C1118">
        <v>12.25794</v>
      </c>
      <c r="D1118">
        <f t="shared" si="34"/>
        <v>93.892298312105709</v>
      </c>
      <c r="E1118">
        <f t="shared" si="35"/>
        <v>-8.9114995442463985E-2</v>
      </c>
      <c r="F1118">
        <v>-1.1634230000000001</v>
      </c>
    </row>
    <row r="1119" spans="1:6" x14ac:dyDescent="0.3">
      <c r="A1119">
        <v>9.3043340000000008</v>
      </c>
      <c r="B1119">
        <v>106.41249999999999</v>
      </c>
      <c r="C1119">
        <v>12.257529999999999</v>
      </c>
      <c r="D1119">
        <f t="shared" si="34"/>
        <v>93.889157829911468</v>
      </c>
      <c r="E1119">
        <f t="shared" si="35"/>
        <v>-8.9038857781896991E-2</v>
      </c>
      <c r="F1119">
        <v>-1.1624289999999999</v>
      </c>
    </row>
    <row r="1120" spans="1:6" x14ac:dyDescent="0.3">
      <c r="A1120">
        <v>9.3126680000000004</v>
      </c>
      <c r="B1120">
        <v>106.505</v>
      </c>
      <c r="C1120">
        <v>12.257059999999999</v>
      </c>
      <c r="D1120">
        <f t="shared" si="34"/>
        <v>93.885557764957113</v>
      </c>
      <c r="E1120">
        <f t="shared" si="35"/>
        <v>-8.8962643524086005E-2</v>
      </c>
      <c r="F1120">
        <v>-1.1614340000000001</v>
      </c>
    </row>
    <row r="1121" spans="1:6" x14ac:dyDescent="0.3">
      <c r="A1121">
        <v>9.3209999999999997</v>
      </c>
      <c r="B1121">
        <v>106.58710000000001</v>
      </c>
      <c r="C1121">
        <v>12.256600000000001</v>
      </c>
      <c r="D1121">
        <f t="shared" si="34"/>
        <v>93.882034297129451</v>
      </c>
      <c r="E1121">
        <f t="shared" si="35"/>
        <v>-8.8886429266274991E-2</v>
      </c>
      <c r="F1121">
        <v>-1.160439</v>
      </c>
    </row>
    <row r="1122" spans="1:6" x14ac:dyDescent="0.3">
      <c r="A1122">
        <v>9.3293339999999993</v>
      </c>
      <c r="B1122">
        <v>106.6728</v>
      </c>
      <c r="C1122">
        <v>12.25611</v>
      </c>
      <c r="D1122">
        <f t="shared" si="34"/>
        <v>93.87828103792171</v>
      </c>
      <c r="E1122">
        <f t="shared" si="35"/>
        <v>-8.8811593758856555E-2</v>
      </c>
      <c r="F1122">
        <v>-1.159462</v>
      </c>
    </row>
    <row r="1123" spans="1:6" x14ac:dyDescent="0.3">
      <c r="A1123">
        <v>9.3376660000000005</v>
      </c>
      <c r="B1123">
        <v>106.75700000000001</v>
      </c>
      <c r="C1123">
        <v>12.25569</v>
      </c>
      <c r="D1123">
        <f t="shared" si="34"/>
        <v>93.875063958600776</v>
      </c>
      <c r="E1123">
        <f t="shared" si="35"/>
        <v>-8.8736222070729884E-2</v>
      </c>
      <c r="F1123">
        <v>-1.1584779999999999</v>
      </c>
    </row>
    <row r="1124" spans="1:6" x14ac:dyDescent="0.3">
      <c r="A1124">
        <v>9.3460000000000001</v>
      </c>
      <c r="B1124">
        <v>106.8409</v>
      </c>
      <c r="C1124">
        <v>12.255280000000001</v>
      </c>
      <c r="D1124">
        <f t="shared" si="34"/>
        <v>93.871923476406565</v>
      </c>
      <c r="E1124">
        <f t="shared" si="35"/>
        <v>-8.8660620590871139E-2</v>
      </c>
      <c r="F1124">
        <v>-1.157491</v>
      </c>
    </row>
    <row r="1125" spans="1:6" x14ac:dyDescent="0.3">
      <c r="A1125">
        <v>9.3543319999999994</v>
      </c>
      <c r="B1125">
        <v>106.92230000000001</v>
      </c>
      <c r="C1125">
        <v>12.254810000000001</v>
      </c>
      <c r="D1125">
        <f t="shared" si="34"/>
        <v>93.868323411452195</v>
      </c>
      <c r="E1125">
        <f t="shared" si="35"/>
        <v>-8.8586474458648964E-2</v>
      </c>
      <c r="F1125">
        <v>-1.156523</v>
      </c>
    </row>
    <row r="1126" spans="1:6" x14ac:dyDescent="0.3">
      <c r="A1126">
        <v>9.3626679999999993</v>
      </c>
      <c r="B1126">
        <v>107.00490000000001</v>
      </c>
      <c r="C1126">
        <v>12.254379999999999</v>
      </c>
      <c r="D1126">
        <f t="shared" si="34"/>
        <v>93.865029735004583</v>
      </c>
      <c r="E1126">
        <f t="shared" si="35"/>
        <v>-8.8512558118158904E-2</v>
      </c>
      <c r="F1126">
        <v>-1.1555580000000001</v>
      </c>
    </row>
    <row r="1127" spans="1:6" x14ac:dyDescent="0.3">
      <c r="A1127">
        <v>9.3710009999999997</v>
      </c>
      <c r="B1127">
        <v>107.0926</v>
      </c>
      <c r="C1127">
        <v>12.25394</v>
      </c>
      <c r="D1127">
        <f t="shared" si="34"/>
        <v>93.861659461430278</v>
      </c>
      <c r="E1127">
        <f t="shared" si="35"/>
        <v>-8.8437492819008381E-2</v>
      </c>
      <c r="F1127">
        <v>-1.1545780000000001</v>
      </c>
    </row>
    <row r="1128" spans="1:6" x14ac:dyDescent="0.3">
      <c r="A1128">
        <v>9.3793340000000001</v>
      </c>
      <c r="B1128">
        <v>107.178</v>
      </c>
      <c r="C1128">
        <v>12.25352</v>
      </c>
      <c r="D1128">
        <f t="shared" si="34"/>
        <v>93.858442382109359</v>
      </c>
      <c r="E1128">
        <f t="shared" si="35"/>
        <v>-8.8364572242690703E-2</v>
      </c>
      <c r="F1128">
        <v>-1.153626</v>
      </c>
    </row>
    <row r="1129" spans="1:6" x14ac:dyDescent="0.3">
      <c r="A1129">
        <v>9.3876659999999994</v>
      </c>
      <c r="B1129">
        <v>107.264</v>
      </c>
      <c r="C1129">
        <v>12.253080000000001</v>
      </c>
      <c r="D1129">
        <f t="shared" si="34"/>
        <v>93.855072108535069</v>
      </c>
      <c r="E1129">
        <f t="shared" si="35"/>
        <v>-8.8292570833301415E-2</v>
      </c>
      <c r="F1129">
        <v>-1.1526860000000001</v>
      </c>
    </row>
    <row r="1130" spans="1:6" x14ac:dyDescent="0.3">
      <c r="A1130">
        <v>9.3960000000000008</v>
      </c>
      <c r="B1130">
        <v>107.3419</v>
      </c>
      <c r="C1130">
        <v>12.25268</v>
      </c>
      <c r="D1130">
        <f t="shared" si="34"/>
        <v>93.852008223467521</v>
      </c>
      <c r="E1130">
        <f t="shared" si="35"/>
        <v>-8.8221182201864368E-2</v>
      </c>
      <c r="F1130">
        <v>-1.1517539999999999</v>
      </c>
    </row>
    <row r="1131" spans="1:6" x14ac:dyDescent="0.3">
      <c r="A1131">
        <v>9.4043340000000004</v>
      </c>
      <c r="B1131">
        <v>107.42700000000001</v>
      </c>
      <c r="C1131">
        <v>12.25226</v>
      </c>
      <c r="D1131">
        <f t="shared" si="34"/>
        <v>93.848791144146588</v>
      </c>
      <c r="E1131">
        <f t="shared" si="35"/>
        <v>-8.814810843105865E-2</v>
      </c>
      <c r="F1131">
        <v>-1.1508</v>
      </c>
    </row>
    <row r="1132" spans="1:6" x14ac:dyDescent="0.3">
      <c r="A1132">
        <v>9.4126659999999998</v>
      </c>
      <c r="B1132">
        <v>107.51049999999999</v>
      </c>
      <c r="C1132">
        <v>12.25189</v>
      </c>
      <c r="D1132">
        <f t="shared" si="34"/>
        <v>93.84595705045912</v>
      </c>
      <c r="E1132">
        <f t="shared" si="35"/>
        <v>-8.8076336813401448E-2</v>
      </c>
      <c r="F1132">
        <v>-1.1498630000000001</v>
      </c>
    </row>
    <row r="1133" spans="1:6" x14ac:dyDescent="0.3">
      <c r="A1133">
        <v>9.4209990000000001</v>
      </c>
      <c r="B1133">
        <v>107.59910000000001</v>
      </c>
      <c r="C1133">
        <v>12.25149</v>
      </c>
      <c r="D1133">
        <f t="shared" si="34"/>
        <v>93.842893165391587</v>
      </c>
      <c r="E1133">
        <f t="shared" si="35"/>
        <v>-8.8005177973696488E-2</v>
      </c>
      <c r="F1133">
        <v>-1.1489339999999999</v>
      </c>
    </row>
    <row r="1134" spans="1:6" x14ac:dyDescent="0.3">
      <c r="A1134">
        <v>9.4293340000000008</v>
      </c>
      <c r="B1134">
        <v>107.67870000000001</v>
      </c>
      <c r="C1134">
        <v>12.25108</v>
      </c>
      <c r="D1134">
        <f t="shared" si="34"/>
        <v>93.839752683197347</v>
      </c>
      <c r="E1134">
        <f t="shared" si="35"/>
        <v>-8.7933329758795281E-2</v>
      </c>
      <c r="F1134">
        <v>-1.147996</v>
      </c>
    </row>
    <row r="1135" spans="1:6" x14ac:dyDescent="0.3">
      <c r="A1135">
        <v>9.4376680000000004</v>
      </c>
      <c r="B1135">
        <v>107.76260000000001</v>
      </c>
      <c r="C1135">
        <v>12.25066</v>
      </c>
      <c r="D1135">
        <f t="shared" si="34"/>
        <v>93.836535603876428</v>
      </c>
      <c r="E1135">
        <f t="shared" si="35"/>
        <v>-8.7862170919090335E-2</v>
      </c>
      <c r="F1135">
        <v>-1.1470670000000001</v>
      </c>
    </row>
    <row r="1136" spans="1:6" x14ac:dyDescent="0.3">
      <c r="A1136">
        <v>9.4459999999999997</v>
      </c>
      <c r="B1136">
        <v>107.8484</v>
      </c>
      <c r="C1136">
        <v>12.25024</v>
      </c>
      <c r="D1136">
        <f t="shared" si="34"/>
        <v>93.833318524555509</v>
      </c>
      <c r="E1136">
        <f t="shared" si="35"/>
        <v>-8.7791854649069731E-2</v>
      </c>
      <c r="F1136">
        <v>-1.1461490000000001</v>
      </c>
    </row>
    <row r="1137" spans="1:6" x14ac:dyDescent="0.3">
      <c r="A1137">
        <v>9.4543339999999993</v>
      </c>
      <c r="B1137">
        <v>107.9358</v>
      </c>
      <c r="C1137">
        <v>12.2498</v>
      </c>
      <c r="D1137">
        <f t="shared" si="34"/>
        <v>93.829948250981204</v>
      </c>
      <c r="E1137">
        <f t="shared" si="35"/>
        <v>-8.772146178180508E-2</v>
      </c>
      <c r="F1137">
        <v>-1.14523</v>
      </c>
    </row>
    <row r="1138" spans="1:6" x14ac:dyDescent="0.3">
      <c r="A1138">
        <v>9.4626660000000005</v>
      </c>
      <c r="B1138">
        <v>108.023</v>
      </c>
      <c r="C1138">
        <v>12.249370000000001</v>
      </c>
      <c r="D1138">
        <f t="shared" si="34"/>
        <v>93.826654574533606</v>
      </c>
      <c r="E1138">
        <f t="shared" si="35"/>
        <v>-8.7651988081468818E-2</v>
      </c>
      <c r="F1138">
        <v>-1.144323</v>
      </c>
    </row>
    <row r="1139" spans="1:6" x14ac:dyDescent="0.3">
      <c r="A1139">
        <v>9.4710000000000001</v>
      </c>
      <c r="B1139">
        <v>108.1002</v>
      </c>
      <c r="C1139">
        <v>12.24893</v>
      </c>
      <c r="D1139">
        <f t="shared" si="34"/>
        <v>93.823284300959301</v>
      </c>
      <c r="E1139">
        <f t="shared" si="35"/>
        <v>-8.7581595214204194E-2</v>
      </c>
      <c r="F1139">
        <v>-1.1434040000000001</v>
      </c>
    </row>
    <row r="1140" spans="1:6" x14ac:dyDescent="0.3">
      <c r="A1140">
        <v>9.4793319999999994</v>
      </c>
      <c r="B1140">
        <v>108.187</v>
      </c>
      <c r="C1140">
        <v>12.2485</v>
      </c>
      <c r="D1140">
        <f t="shared" si="34"/>
        <v>93.819990624511689</v>
      </c>
      <c r="E1140">
        <f t="shared" si="35"/>
        <v>-8.7511968319379865E-2</v>
      </c>
      <c r="F1140">
        <v>-1.142495</v>
      </c>
    </row>
    <row r="1141" spans="1:6" x14ac:dyDescent="0.3">
      <c r="A1141">
        <v>9.4876679999999993</v>
      </c>
      <c r="B1141">
        <v>108.2706</v>
      </c>
      <c r="C1141">
        <v>12.248089999999999</v>
      </c>
      <c r="D1141">
        <f t="shared" si="34"/>
        <v>93.816850142317449</v>
      </c>
      <c r="E1141">
        <f t="shared" si="35"/>
        <v>-8.7442724410775691E-2</v>
      </c>
      <c r="F1141">
        <v>-1.141591</v>
      </c>
    </row>
    <row r="1142" spans="1:6" x14ac:dyDescent="0.3">
      <c r="A1142">
        <v>9.4960009999999997</v>
      </c>
      <c r="B1142">
        <v>108.3622</v>
      </c>
      <c r="C1142">
        <v>12.247669999999999</v>
      </c>
      <c r="D1142">
        <f t="shared" si="34"/>
        <v>93.813633062996544</v>
      </c>
      <c r="E1142">
        <f t="shared" si="35"/>
        <v>-8.7372637932487188E-2</v>
      </c>
      <c r="F1142">
        <v>-1.140676</v>
      </c>
    </row>
    <row r="1143" spans="1:6" x14ac:dyDescent="0.3">
      <c r="A1143">
        <v>9.5043340000000001</v>
      </c>
      <c r="B1143">
        <v>108.4434</v>
      </c>
      <c r="C1143">
        <v>12.24723</v>
      </c>
      <c r="D1143">
        <f t="shared" si="34"/>
        <v>93.810262789422239</v>
      </c>
      <c r="E1143">
        <f t="shared" si="35"/>
        <v>-8.7302398259710604E-2</v>
      </c>
      <c r="F1143">
        <v>-1.139759</v>
      </c>
    </row>
    <row r="1144" spans="1:6" x14ac:dyDescent="0.3">
      <c r="A1144">
        <v>9.5126659999999994</v>
      </c>
      <c r="B1144">
        <v>108.52379999999999</v>
      </c>
      <c r="C1144">
        <v>12.246779999999999</v>
      </c>
      <c r="D1144">
        <f t="shared" si="34"/>
        <v>93.806815918721256</v>
      </c>
      <c r="E1144">
        <f t="shared" si="35"/>
        <v>-8.723338414283853E-2</v>
      </c>
      <c r="F1144">
        <v>-1.1388579999999999</v>
      </c>
    </row>
    <row r="1145" spans="1:6" x14ac:dyDescent="0.3">
      <c r="A1145">
        <v>9.5210000000000008</v>
      </c>
      <c r="B1145">
        <v>108.6108</v>
      </c>
      <c r="C1145">
        <v>12.24634</v>
      </c>
      <c r="D1145">
        <f t="shared" si="34"/>
        <v>93.803445645146951</v>
      </c>
      <c r="E1145">
        <f t="shared" si="35"/>
        <v>-8.7161459330693275E-2</v>
      </c>
      <c r="F1145">
        <v>-1.1379189999999999</v>
      </c>
    </row>
    <row r="1146" spans="1:6" x14ac:dyDescent="0.3">
      <c r="A1146">
        <v>9.5293340000000004</v>
      </c>
      <c r="B1146">
        <v>108.69370000000001</v>
      </c>
      <c r="C1146">
        <v>12.245889999999999</v>
      </c>
      <c r="D1146">
        <f t="shared" si="34"/>
        <v>93.799998774445967</v>
      </c>
      <c r="E1146">
        <f t="shared" si="35"/>
        <v>-8.7091143060672671E-2</v>
      </c>
      <c r="F1146">
        <v>-1.1370009999999999</v>
      </c>
    </row>
    <row r="1147" spans="1:6" x14ac:dyDescent="0.3">
      <c r="A1147">
        <v>9.5376659999999998</v>
      </c>
      <c r="B1147">
        <v>108.7777</v>
      </c>
      <c r="C1147">
        <v>12.245469999999999</v>
      </c>
      <c r="D1147">
        <f t="shared" si="34"/>
        <v>93.796781695125048</v>
      </c>
      <c r="E1147">
        <f t="shared" si="35"/>
        <v>-8.7021975749312544E-2</v>
      </c>
      <c r="F1147">
        <v>-1.1360980000000001</v>
      </c>
    </row>
    <row r="1148" spans="1:6" x14ac:dyDescent="0.3">
      <c r="A1148">
        <v>9.5459990000000001</v>
      </c>
      <c r="B1148">
        <v>108.86150000000001</v>
      </c>
      <c r="C1148">
        <v>12.245039999999999</v>
      </c>
      <c r="D1148">
        <f t="shared" si="34"/>
        <v>93.793488018677436</v>
      </c>
      <c r="E1148">
        <f t="shared" si="35"/>
        <v>-8.6952731840708369E-2</v>
      </c>
      <c r="F1148">
        <v>-1.135194</v>
      </c>
    </row>
    <row r="1149" spans="1:6" x14ac:dyDescent="0.3">
      <c r="A1149">
        <v>9.5543340000000008</v>
      </c>
      <c r="B1149">
        <v>108.9453</v>
      </c>
      <c r="C1149">
        <v>12.24465</v>
      </c>
      <c r="D1149">
        <f t="shared" si="34"/>
        <v>93.790500730736596</v>
      </c>
      <c r="E1149">
        <f t="shared" si="35"/>
        <v>-8.6881573001003423E-2</v>
      </c>
      <c r="F1149">
        <v>-1.1342650000000001</v>
      </c>
    </row>
    <row r="1150" spans="1:6" x14ac:dyDescent="0.3">
      <c r="A1150">
        <v>9.5626680000000004</v>
      </c>
      <c r="B1150">
        <v>109.0334</v>
      </c>
      <c r="C1150">
        <v>12.244260000000001</v>
      </c>
      <c r="D1150">
        <f t="shared" si="34"/>
        <v>93.787513442795728</v>
      </c>
      <c r="E1150">
        <f t="shared" si="35"/>
        <v>-8.6813631245547779E-2</v>
      </c>
      <c r="F1150">
        <v>-1.133378</v>
      </c>
    </row>
    <row r="1151" spans="1:6" x14ac:dyDescent="0.3">
      <c r="A1151">
        <v>9.5709999999999997</v>
      </c>
      <c r="B1151">
        <v>109.1116</v>
      </c>
      <c r="C1151">
        <v>12.24385</v>
      </c>
      <c r="D1151">
        <f t="shared" si="34"/>
        <v>93.784372960601502</v>
      </c>
      <c r="E1151">
        <f t="shared" si="35"/>
        <v>-8.674791081016904E-2</v>
      </c>
      <c r="F1151">
        <v>-1.13252</v>
      </c>
    </row>
    <row r="1152" spans="1:6" x14ac:dyDescent="0.3">
      <c r="A1152">
        <v>9.5793339999999993</v>
      </c>
      <c r="B1152">
        <v>109.19580000000001</v>
      </c>
      <c r="C1152">
        <v>12.243449999999999</v>
      </c>
      <c r="D1152">
        <f t="shared" si="34"/>
        <v>93.781309075533954</v>
      </c>
      <c r="E1152">
        <f t="shared" si="35"/>
        <v>-8.6679279679517121E-2</v>
      </c>
      <c r="F1152">
        <v>-1.131624</v>
      </c>
    </row>
    <row r="1153" spans="1:6" x14ac:dyDescent="0.3">
      <c r="A1153">
        <v>9.5876660000000005</v>
      </c>
      <c r="B1153">
        <v>109.2805</v>
      </c>
      <c r="C1153">
        <v>12.243029999999999</v>
      </c>
      <c r="D1153">
        <f t="shared" si="34"/>
        <v>93.778091996213035</v>
      </c>
      <c r="E1153">
        <f t="shared" si="35"/>
        <v>-8.6613789035870484E-2</v>
      </c>
      <c r="F1153">
        <v>-1.1307689999999999</v>
      </c>
    </row>
    <row r="1154" spans="1:6" x14ac:dyDescent="0.3">
      <c r="A1154">
        <v>9.5960000000000001</v>
      </c>
      <c r="B1154">
        <v>109.3682</v>
      </c>
      <c r="C1154">
        <v>12.24264</v>
      </c>
      <c r="D1154">
        <f t="shared" si="34"/>
        <v>93.775104708272181</v>
      </c>
      <c r="E1154">
        <f t="shared" si="35"/>
        <v>-8.6549217559152222E-2</v>
      </c>
      <c r="F1154">
        <v>-1.129926</v>
      </c>
    </row>
    <row r="1155" spans="1:6" x14ac:dyDescent="0.3">
      <c r="A1155">
        <v>9.6043319999999994</v>
      </c>
      <c r="B1155">
        <v>109.45310000000001</v>
      </c>
      <c r="C1155">
        <v>12.242279999999999</v>
      </c>
      <c r="D1155">
        <f t="shared" ref="D1155:D1218" si="36">C1155/13.05532*100</f>
        <v>93.772347211711377</v>
      </c>
      <c r="E1155">
        <f t="shared" ref="E1155:E1218" si="37">F1155/13.0553</f>
        <v>-8.6485412054874256E-2</v>
      </c>
      <c r="F1155">
        <v>-1.1290929999999999</v>
      </c>
    </row>
    <row r="1156" spans="1:6" x14ac:dyDescent="0.3">
      <c r="A1156">
        <v>9.6126679999999993</v>
      </c>
      <c r="B1156">
        <v>109.5286</v>
      </c>
      <c r="C1156">
        <v>12.241910000000001</v>
      </c>
      <c r="D1156">
        <f t="shared" si="36"/>
        <v>93.769513118023923</v>
      </c>
      <c r="E1156">
        <f t="shared" si="37"/>
        <v>-8.641946182776343E-2</v>
      </c>
      <c r="F1156">
        <v>-1.1282319999999999</v>
      </c>
    </row>
    <row r="1157" spans="1:6" x14ac:dyDescent="0.3">
      <c r="A1157">
        <v>9.6210009999999997</v>
      </c>
      <c r="B1157">
        <v>109.6156</v>
      </c>
      <c r="C1157">
        <v>12.241529999999999</v>
      </c>
      <c r="D1157">
        <f t="shared" si="36"/>
        <v>93.766602427209747</v>
      </c>
      <c r="E1157">
        <f t="shared" si="37"/>
        <v>-8.6350754099867477E-2</v>
      </c>
      <c r="F1157">
        <v>-1.127335</v>
      </c>
    </row>
    <row r="1158" spans="1:6" x14ac:dyDescent="0.3">
      <c r="A1158">
        <v>9.6293340000000001</v>
      </c>
      <c r="B1158">
        <v>109.6998</v>
      </c>
      <c r="C1158">
        <v>12.241160000000001</v>
      </c>
      <c r="D1158">
        <f t="shared" si="36"/>
        <v>93.763768333522279</v>
      </c>
      <c r="E1158">
        <f t="shared" si="37"/>
        <v>-8.6286182623149216E-2</v>
      </c>
      <c r="F1158">
        <v>-1.126492</v>
      </c>
    </row>
    <row r="1159" spans="1:6" x14ac:dyDescent="0.3">
      <c r="A1159">
        <v>9.6376659999999994</v>
      </c>
      <c r="B1159">
        <v>109.7804</v>
      </c>
      <c r="C1159">
        <v>12.240729999999999</v>
      </c>
      <c r="D1159">
        <f t="shared" si="36"/>
        <v>93.760474657074653</v>
      </c>
      <c r="E1159">
        <f t="shared" si="37"/>
        <v>-8.6224521841704135E-2</v>
      </c>
      <c r="F1159">
        <v>-1.1256870000000001</v>
      </c>
    </row>
    <row r="1160" spans="1:6" x14ac:dyDescent="0.3">
      <c r="A1160">
        <v>9.6460000000000008</v>
      </c>
      <c r="B1160">
        <v>109.86750000000001</v>
      </c>
      <c r="C1160">
        <v>12.2403</v>
      </c>
      <c r="D1160">
        <f t="shared" si="36"/>
        <v>93.757180980627055</v>
      </c>
      <c r="E1160">
        <f t="shared" si="37"/>
        <v>-8.615987376774184E-2</v>
      </c>
      <c r="F1160">
        <v>-1.124843</v>
      </c>
    </row>
    <row r="1161" spans="1:6" x14ac:dyDescent="0.3">
      <c r="A1161">
        <v>9.6543340000000004</v>
      </c>
      <c r="B1161">
        <v>109.9502</v>
      </c>
      <c r="C1161">
        <v>12.239879999999999</v>
      </c>
      <c r="D1161">
        <f t="shared" si="36"/>
        <v>93.753963901306122</v>
      </c>
      <c r="E1161">
        <f t="shared" si="37"/>
        <v>-8.6093463957166827E-2</v>
      </c>
      <c r="F1161">
        <v>-1.1239760000000001</v>
      </c>
    </row>
    <row r="1162" spans="1:6" x14ac:dyDescent="0.3">
      <c r="A1162">
        <v>9.6626659999999998</v>
      </c>
      <c r="B1162">
        <v>110.03740000000001</v>
      </c>
      <c r="C1162">
        <v>12.23944</v>
      </c>
      <c r="D1162">
        <f t="shared" si="36"/>
        <v>93.750593627731831</v>
      </c>
      <c r="E1162">
        <f t="shared" si="37"/>
        <v>-8.6029888244620947E-2</v>
      </c>
      <c r="F1162">
        <v>-1.123146</v>
      </c>
    </row>
    <row r="1163" spans="1:6" x14ac:dyDescent="0.3">
      <c r="A1163">
        <v>9.6709990000000001</v>
      </c>
      <c r="B1163">
        <v>110.12179999999999</v>
      </c>
      <c r="C1163">
        <v>12.23906</v>
      </c>
      <c r="D1163">
        <f t="shared" si="36"/>
        <v>93.74768293691767</v>
      </c>
      <c r="E1163">
        <f t="shared" si="37"/>
        <v>-8.5962942253337712E-2</v>
      </c>
      <c r="F1163">
        <v>-1.1222719999999999</v>
      </c>
    </row>
    <row r="1164" spans="1:6" x14ac:dyDescent="0.3">
      <c r="A1164">
        <v>9.6793340000000008</v>
      </c>
      <c r="B1164">
        <v>110.20489999999999</v>
      </c>
      <c r="C1164">
        <v>12.238630000000001</v>
      </c>
      <c r="D1164">
        <f t="shared" si="36"/>
        <v>93.744389260470058</v>
      </c>
      <c r="E1164">
        <f t="shared" si="37"/>
        <v>-8.5896379248274632E-2</v>
      </c>
      <c r="F1164">
        <v>-1.1214029999999999</v>
      </c>
    </row>
    <row r="1165" spans="1:6" x14ac:dyDescent="0.3">
      <c r="A1165">
        <v>9.6876680000000004</v>
      </c>
      <c r="B1165">
        <v>110.2938</v>
      </c>
      <c r="C1165">
        <v>12.23823</v>
      </c>
      <c r="D1165">
        <f t="shared" si="36"/>
        <v>93.741325375402511</v>
      </c>
      <c r="E1165">
        <f t="shared" si="37"/>
        <v>-8.5831348188092196E-2</v>
      </c>
      <c r="F1165">
        <v>-1.1205540000000001</v>
      </c>
    </row>
    <row r="1166" spans="1:6" x14ac:dyDescent="0.3">
      <c r="A1166">
        <v>9.6959999999999997</v>
      </c>
      <c r="B1166">
        <v>110.3758</v>
      </c>
      <c r="C1166">
        <v>12.23781</v>
      </c>
      <c r="D1166">
        <f t="shared" si="36"/>
        <v>93.738108296081592</v>
      </c>
      <c r="E1166">
        <f t="shared" si="37"/>
        <v>-8.5767925670034384E-2</v>
      </c>
      <c r="F1166">
        <v>-1.119726</v>
      </c>
    </row>
    <row r="1167" spans="1:6" x14ac:dyDescent="0.3">
      <c r="A1167">
        <v>9.7043339999999993</v>
      </c>
      <c r="B1167">
        <v>110.4602</v>
      </c>
      <c r="C1167">
        <v>12.237399999999999</v>
      </c>
      <c r="D1167">
        <f t="shared" si="36"/>
        <v>93.734967813887366</v>
      </c>
      <c r="E1167">
        <f t="shared" si="37"/>
        <v>-8.5706571277565424E-2</v>
      </c>
      <c r="F1167">
        <v>-1.1189249999999999</v>
      </c>
    </row>
    <row r="1168" spans="1:6" x14ac:dyDescent="0.3">
      <c r="A1168">
        <v>9.7126660000000005</v>
      </c>
      <c r="B1168">
        <v>110.5455</v>
      </c>
      <c r="C1168">
        <v>12.236980000000001</v>
      </c>
      <c r="D1168">
        <f t="shared" si="36"/>
        <v>93.731750734566461</v>
      </c>
      <c r="E1168">
        <f t="shared" si="37"/>
        <v>-8.5642612578799418E-2</v>
      </c>
      <c r="F1168">
        <v>-1.11809</v>
      </c>
    </row>
    <row r="1169" spans="1:6" x14ac:dyDescent="0.3">
      <c r="A1169">
        <v>9.7210000000000001</v>
      </c>
      <c r="B1169">
        <v>110.6281</v>
      </c>
      <c r="C1169">
        <v>12.236560000000001</v>
      </c>
      <c r="D1169">
        <f t="shared" si="36"/>
        <v>93.728533655245528</v>
      </c>
      <c r="E1169">
        <f t="shared" si="37"/>
        <v>-8.5574977212319894E-2</v>
      </c>
      <c r="F1169">
        <v>-1.1172070000000001</v>
      </c>
    </row>
    <row r="1170" spans="1:6" x14ac:dyDescent="0.3">
      <c r="A1170">
        <v>9.7293319999999994</v>
      </c>
      <c r="B1170">
        <v>110.71680000000001</v>
      </c>
      <c r="C1170">
        <v>12.23616</v>
      </c>
      <c r="D1170">
        <f t="shared" si="36"/>
        <v>93.72546977017798</v>
      </c>
      <c r="E1170">
        <f t="shared" si="37"/>
        <v>-8.5507418443084418E-2</v>
      </c>
      <c r="F1170">
        <v>-1.116325</v>
      </c>
    </row>
    <row r="1171" spans="1:6" x14ac:dyDescent="0.3">
      <c r="A1171">
        <v>9.7376679999999993</v>
      </c>
      <c r="B1171">
        <v>110.7963</v>
      </c>
      <c r="C1171">
        <v>12.235760000000001</v>
      </c>
      <c r="D1171">
        <f t="shared" si="36"/>
        <v>93.722405885110447</v>
      </c>
      <c r="E1171">
        <f t="shared" si="37"/>
        <v>-8.5443842730538538E-2</v>
      </c>
      <c r="F1171">
        <v>-1.1154949999999999</v>
      </c>
    </row>
    <row r="1172" spans="1:6" x14ac:dyDescent="0.3">
      <c r="A1172">
        <v>9.7460009999999997</v>
      </c>
      <c r="B1172">
        <v>110.8824</v>
      </c>
      <c r="C1172">
        <v>12.23536</v>
      </c>
      <c r="D1172">
        <f t="shared" si="36"/>
        <v>93.7193420000429</v>
      </c>
      <c r="E1172">
        <f t="shared" si="37"/>
        <v>-8.5379424448308344E-2</v>
      </c>
      <c r="F1172">
        <v>-1.114654</v>
      </c>
    </row>
    <row r="1173" spans="1:6" x14ac:dyDescent="0.3">
      <c r="A1173">
        <v>9.7543340000000001</v>
      </c>
      <c r="B1173">
        <v>110.96339999999999</v>
      </c>
      <c r="C1173">
        <v>12.234959999999999</v>
      </c>
      <c r="D1173">
        <f t="shared" si="36"/>
        <v>93.716278114975353</v>
      </c>
      <c r="E1173">
        <f t="shared" si="37"/>
        <v>-8.5317533875131163E-2</v>
      </c>
      <c r="F1173">
        <v>-1.1138459999999999</v>
      </c>
    </row>
    <row r="1174" spans="1:6" x14ac:dyDescent="0.3">
      <c r="A1174">
        <v>9.7626659999999994</v>
      </c>
      <c r="B1174">
        <v>111.0488</v>
      </c>
      <c r="C1174">
        <v>12.234579999999999</v>
      </c>
      <c r="D1174">
        <f t="shared" si="36"/>
        <v>93.713367424161177</v>
      </c>
      <c r="E1174">
        <f t="shared" si="37"/>
        <v>-8.525503052400174E-2</v>
      </c>
      <c r="F1174">
        <v>-1.11303</v>
      </c>
    </row>
    <row r="1175" spans="1:6" x14ac:dyDescent="0.3">
      <c r="A1175">
        <v>9.7710000000000008</v>
      </c>
      <c r="B1175">
        <v>111.1298</v>
      </c>
      <c r="C1175">
        <v>12.234209999999999</v>
      </c>
      <c r="D1175">
        <f t="shared" si="36"/>
        <v>93.710533330473694</v>
      </c>
      <c r="E1175">
        <f t="shared" si="37"/>
        <v>-8.5192910159092472E-2</v>
      </c>
      <c r="F1175">
        <v>-1.1122190000000001</v>
      </c>
    </row>
    <row r="1176" spans="1:6" x14ac:dyDescent="0.3">
      <c r="A1176">
        <v>9.7793340000000004</v>
      </c>
      <c r="B1176">
        <v>111.217</v>
      </c>
      <c r="C1176">
        <v>12.23382</v>
      </c>
      <c r="D1176">
        <f t="shared" si="36"/>
        <v>93.707546042532854</v>
      </c>
      <c r="E1176">
        <f t="shared" si="37"/>
        <v>-8.5132398336307855E-2</v>
      </c>
      <c r="F1176">
        <v>-1.111429</v>
      </c>
    </row>
    <row r="1177" spans="1:6" x14ac:dyDescent="0.3">
      <c r="A1177">
        <v>9.7876659999999998</v>
      </c>
      <c r="B1177">
        <v>111.2963</v>
      </c>
      <c r="C1177">
        <v>12.23343</v>
      </c>
      <c r="D1177">
        <f t="shared" si="36"/>
        <v>93.704558754592</v>
      </c>
      <c r="E1177">
        <f t="shared" si="37"/>
        <v>-8.5072039708011304E-2</v>
      </c>
      <c r="F1177">
        <v>-1.110641</v>
      </c>
    </row>
    <row r="1178" spans="1:6" x14ac:dyDescent="0.3">
      <c r="A1178">
        <v>9.7959990000000001</v>
      </c>
      <c r="B1178">
        <v>111.3874</v>
      </c>
      <c r="C1178">
        <v>12.23307</v>
      </c>
      <c r="D1178">
        <f t="shared" si="36"/>
        <v>93.701801258031196</v>
      </c>
      <c r="E1178">
        <f t="shared" si="37"/>
        <v>-8.5009995940346056E-2</v>
      </c>
      <c r="F1178">
        <v>-1.109831</v>
      </c>
    </row>
    <row r="1179" spans="1:6" x14ac:dyDescent="0.3">
      <c r="A1179">
        <v>9.8043340000000008</v>
      </c>
      <c r="B1179">
        <v>111.4688</v>
      </c>
      <c r="C1179">
        <v>12.23268</v>
      </c>
      <c r="D1179">
        <f t="shared" si="36"/>
        <v>93.698813970090356</v>
      </c>
      <c r="E1179">
        <f t="shared" si="37"/>
        <v>-8.4951399048662238E-2</v>
      </c>
      <c r="F1179">
        <v>-1.1090660000000001</v>
      </c>
    </row>
    <row r="1180" spans="1:6" x14ac:dyDescent="0.3">
      <c r="A1180">
        <v>9.8126680000000004</v>
      </c>
      <c r="B1180">
        <v>111.5545</v>
      </c>
      <c r="C1180">
        <v>12.2323</v>
      </c>
      <c r="D1180">
        <f t="shared" si="36"/>
        <v>93.695903279276195</v>
      </c>
      <c r="E1180">
        <f t="shared" si="37"/>
        <v>-8.4890734031389539E-2</v>
      </c>
      <c r="F1180">
        <v>-1.108274</v>
      </c>
    </row>
    <row r="1181" spans="1:6" x14ac:dyDescent="0.3">
      <c r="A1181">
        <v>9.8209999999999997</v>
      </c>
      <c r="B1181">
        <v>111.6397</v>
      </c>
      <c r="C1181">
        <v>12.231920000000001</v>
      </c>
      <c r="D1181">
        <f t="shared" si="36"/>
        <v>93.692992588462019</v>
      </c>
      <c r="E1181">
        <f t="shared" si="37"/>
        <v>-8.4831217972777331E-2</v>
      </c>
      <c r="F1181">
        <v>-1.107497</v>
      </c>
    </row>
    <row r="1182" spans="1:6" x14ac:dyDescent="0.3">
      <c r="A1182">
        <v>9.8293339999999993</v>
      </c>
      <c r="B1182">
        <v>111.7209</v>
      </c>
      <c r="C1182">
        <v>12.231529999999999</v>
      </c>
      <c r="D1182">
        <f t="shared" si="36"/>
        <v>93.690005300521165</v>
      </c>
      <c r="E1182">
        <f t="shared" si="37"/>
        <v>-8.4774306220462184E-2</v>
      </c>
      <c r="F1182">
        <v>-1.106754</v>
      </c>
    </row>
    <row r="1183" spans="1:6" x14ac:dyDescent="0.3">
      <c r="A1183">
        <v>9.8376660000000005</v>
      </c>
      <c r="B1183">
        <v>111.80670000000001</v>
      </c>
      <c r="C1183">
        <v>12.231170000000001</v>
      </c>
      <c r="D1183">
        <f t="shared" si="36"/>
        <v>93.687247803960389</v>
      </c>
      <c r="E1183">
        <f t="shared" si="37"/>
        <v>-8.4713947592165634E-2</v>
      </c>
      <c r="F1183">
        <v>-1.105966</v>
      </c>
    </row>
    <row r="1184" spans="1:6" x14ac:dyDescent="0.3">
      <c r="A1184">
        <v>9.8460000000000001</v>
      </c>
      <c r="B1184">
        <v>111.89060000000001</v>
      </c>
      <c r="C1184">
        <v>12.23075</v>
      </c>
      <c r="D1184">
        <f t="shared" si="36"/>
        <v>93.684030724639456</v>
      </c>
      <c r="E1184">
        <f t="shared" si="37"/>
        <v>-8.4655197505993734E-2</v>
      </c>
      <c r="F1184">
        <v>-1.105199</v>
      </c>
    </row>
    <row r="1185" spans="1:6" x14ac:dyDescent="0.3">
      <c r="A1185">
        <v>9.8543319999999994</v>
      </c>
      <c r="B1185">
        <v>111.974</v>
      </c>
      <c r="C1185">
        <v>12.230320000000001</v>
      </c>
      <c r="D1185">
        <f t="shared" si="36"/>
        <v>93.680737048191858</v>
      </c>
      <c r="E1185">
        <f t="shared" si="37"/>
        <v>-8.459706019777409E-2</v>
      </c>
      <c r="F1185">
        <v>-1.1044400000000001</v>
      </c>
    </row>
    <row r="1186" spans="1:6" x14ac:dyDescent="0.3">
      <c r="A1186">
        <v>9.8626679999999993</v>
      </c>
      <c r="B1186">
        <v>112.05840000000001</v>
      </c>
      <c r="C1186">
        <v>12.22993</v>
      </c>
      <c r="D1186">
        <f t="shared" si="36"/>
        <v>93.67774976025099</v>
      </c>
      <c r="E1186">
        <f t="shared" si="37"/>
        <v>-8.4536548374989459E-2</v>
      </c>
      <c r="F1186">
        <v>-1.10365</v>
      </c>
    </row>
    <row r="1187" spans="1:6" x14ac:dyDescent="0.3">
      <c r="A1187">
        <v>9.8710009999999997</v>
      </c>
      <c r="B1187">
        <v>112.1433</v>
      </c>
      <c r="C1187">
        <v>12.229559999999999</v>
      </c>
      <c r="D1187">
        <f t="shared" si="36"/>
        <v>93.674915666563507</v>
      </c>
      <c r="E1187">
        <f t="shared" si="37"/>
        <v>-8.4474045023860037E-2</v>
      </c>
      <c r="F1187">
        <v>-1.1028340000000001</v>
      </c>
    </row>
    <row r="1188" spans="1:6" x14ac:dyDescent="0.3">
      <c r="A1188">
        <v>9.8793340000000001</v>
      </c>
      <c r="B1188">
        <v>112.2268</v>
      </c>
      <c r="C1188">
        <v>12.229179999999999</v>
      </c>
      <c r="D1188">
        <f t="shared" si="36"/>
        <v>93.672004975749346</v>
      </c>
      <c r="E1188">
        <f t="shared" si="37"/>
        <v>-8.4413533201075419E-2</v>
      </c>
      <c r="F1188">
        <v>-1.102044</v>
      </c>
    </row>
    <row r="1189" spans="1:6" x14ac:dyDescent="0.3">
      <c r="A1189">
        <v>9.8876659999999994</v>
      </c>
      <c r="B1189">
        <v>112.3103</v>
      </c>
      <c r="C1189">
        <v>12.22884</v>
      </c>
      <c r="D1189">
        <f t="shared" si="36"/>
        <v>93.669400673441942</v>
      </c>
      <c r="E1189">
        <f t="shared" si="37"/>
        <v>-8.4354093739707231E-2</v>
      </c>
      <c r="F1189">
        <v>-1.1012679999999999</v>
      </c>
    </row>
    <row r="1190" spans="1:6" x14ac:dyDescent="0.3">
      <c r="A1190">
        <v>9.8960000000000008</v>
      </c>
      <c r="B1190">
        <v>112.39490000000001</v>
      </c>
      <c r="C1190">
        <v>12.228479999999999</v>
      </c>
      <c r="D1190">
        <f t="shared" si="36"/>
        <v>93.666643176881152</v>
      </c>
      <c r="E1190">
        <f t="shared" si="37"/>
        <v>-8.4297105390148064E-2</v>
      </c>
      <c r="F1190">
        <v>-1.1005240000000001</v>
      </c>
    </row>
    <row r="1191" spans="1:6" x14ac:dyDescent="0.3">
      <c r="A1191">
        <v>9.9043340000000004</v>
      </c>
      <c r="B1191">
        <v>112.4828</v>
      </c>
      <c r="C1191">
        <v>12.2281</v>
      </c>
      <c r="D1191">
        <f t="shared" si="36"/>
        <v>93.663732486066976</v>
      </c>
      <c r="E1191">
        <f t="shared" si="37"/>
        <v>-8.4236746761851514E-2</v>
      </c>
      <c r="F1191">
        <v>-1.099736</v>
      </c>
    </row>
    <row r="1192" spans="1:6" x14ac:dyDescent="0.3">
      <c r="A1192">
        <v>9.9126659999999998</v>
      </c>
      <c r="B1192">
        <v>112.5612</v>
      </c>
      <c r="C1192">
        <v>12.2277</v>
      </c>
      <c r="D1192">
        <f t="shared" si="36"/>
        <v>93.660668600999443</v>
      </c>
      <c r="E1192">
        <f t="shared" si="37"/>
        <v>-8.4175239174894473E-2</v>
      </c>
      <c r="F1192">
        <v>-1.0989329999999999</v>
      </c>
    </row>
    <row r="1193" spans="1:6" x14ac:dyDescent="0.3">
      <c r="A1193">
        <v>9.9209990000000001</v>
      </c>
      <c r="B1193">
        <v>112.6506</v>
      </c>
      <c r="C1193">
        <v>12.22728</v>
      </c>
      <c r="D1193">
        <f t="shared" si="36"/>
        <v>93.657451521678524</v>
      </c>
      <c r="E1193">
        <f t="shared" si="37"/>
        <v>-8.4116106102502419E-2</v>
      </c>
      <c r="F1193">
        <v>-1.0981609999999999</v>
      </c>
    </row>
    <row r="1194" spans="1:6" x14ac:dyDescent="0.3">
      <c r="A1194">
        <v>9.9293340000000008</v>
      </c>
      <c r="B1194">
        <v>112.7351</v>
      </c>
      <c r="C1194">
        <v>12.226900000000001</v>
      </c>
      <c r="D1194">
        <f t="shared" si="36"/>
        <v>93.654540830864349</v>
      </c>
      <c r="E1194">
        <f t="shared" si="37"/>
        <v>-8.4054521918301373E-2</v>
      </c>
      <c r="F1194">
        <v>-1.0973569999999999</v>
      </c>
    </row>
    <row r="1195" spans="1:6" x14ac:dyDescent="0.3">
      <c r="A1195">
        <v>9.9376680000000004</v>
      </c>
      <c r="B1195">
        <v>112.8172</v>
      </c>
      <c r="C1195">
        <v>12.226520000000001</v>
      </c>
      <c r="D1195">
        <f t="shared" si="36"/>
        <v>93.651630140050187</v>
      </c>
      <c r="E1195">
        <f t="shared" si="37"/>
        <v>-8.3993320720320466E-2</v>
      </c>
      <c r="F1195">
        <v>-1.0965579999999999</v>
      </c>
    </row>
    <row r="1196" spans="1:6" x14ac:dyDescent="0.3">
      <c r="A1196">
        <v>9.9459999999999997</v>
      </c>
      <c r="B1196">
        <v>112.908</v>
      </c>
      <c r="C1196">
        <v>12.226150000000001</v>
      </c>
      <c r="D1196">
        <f t="shared" si="36"/>
        <v>93.648796046362719</v>
      </c>
      <c r="E1196">
        <f t="shared" si="37"/>
        <v>-8.393334507824407E-2</v>
      </c>
      <c r="F1196">
        <v>-1.0957749999999999</v>
      </c>
    </row>
    <row r="1197" spans="1:6" x14ac:dyDescent="0.3">
      <c r="A1197">
        <v>9.9543339999999993</v>
      </c>
      <c r="B1197">
        <v>112.98520000000001</v>
      </c>
      <c r="C1197">
        <v>12.22574</v>
      </c>
      <c r="D1197">
        <f t="shared" si="36"/>
        <v>93.645655564168479</v>
      </c>
      <c r="E1197">
        <f t="shared" si="37"/>
        <v>-8.3876126936952788E-2</v>
      </c>
      <c r="F1197">
        <v>-1.0950279999999999</v>
      </c>
    </row>
    <row r="1198" spans="1:6" x14ac:dyDescent="0.3">
      <c r="A1198">
        <v>9.9626660000000005</v>
      </c>
      <c r="B1198">
        <v>113.0681</v>
      </c>
      <c r="C1198">
        <v>12.225339999999999</v>
      </c>
      <c r="D1198">
        <f t="shared" si="36"/>
        <v>93.642591679100931</v>
      </c>
      <c r="E1198">
        <f t="shared" si="37"/>
        <v>-8.3819827962589896E-2</v>
      </c>
      <c r="F1198">
        <v>-1.094293</v>
      </c>
    </row>
    <row r="1199" spans="1:6" x14ac:dyDescent="0.3">
      <c r="A1199">
        <v>9.9710000000000001</v>
      </c>
      <c r="B1199">
        <v>113.1564</v>
      </c>
      <c r="C1199">
        <v>12.22494</v>
      </c>
      <c r="D1199">
        <f t="shared" si="36"/>
        <v>93.639527794033398</v>
      </c>
      <c r="E1199">
        <f t="shared" si="37"/>
        <v>-8.3761077876417997E-2</v>
      </c>
      <c r="F1199">
        <v>-1.093526</v>
      </c>
    </row>
    <row r="1200" spans="1:6" x14ac:dyDescent="0.3">
      <c r="A1200">
        <v>9.9793319999999994</v>
      </c>
      <c r="B1200">
        <v>113.242</v>
      </c>
      <c r="C1200">
        <v>12.22453</v>
      </c>
      <c r="D1200">
        <f t="shared" si="36"/>
        <v>93.636387311839158</v>
      </c>
      <c r="E1200">
        <f t="shared" si="37"/>
        <v>-8.3703476748906561E-2</v>
      </c>
      <c r="F1200">
        <v>-1.0927739999999999</v>
      </c>
    </row>
    <row r="1201" spans="1:6" x14ac:dyDescent="0.3">
      <c r="A1201">
        <v>9.9876679999999993</v>
      </c>
      <c r="B1201">
        <v>113.32689999999999</v>
      </c>
      <c r="C1201">
        <v>12.22414</v>
      </c>
      <c r="D1201">
        <f t="shared" si="36"/>
        <v>93.633400023898304</v>
      </c>
      <c r="E1201">
        <f t="shared" si="37"/>
        <v>-8.3647101177299635E-2</v>
      </c>
      <c r="F1201">
        <v>-1.0920380000000001</v>
      </c>
    </row>
    <row r="1202" spans="1:6" x14ac:dyDescent="0.3">
      <c r="A1202">
        <v>9.9960009999999997</v>
      </c>
      <c r="B1202">
        <v>113.4074</v>
      </c>
      <c r="C1202">
        <v>12.22378</v>
      </c>
      <c r="D1202">
        <f t="shared" si="36"/>
        <v>93.630642527337514</v>
      </c>
      <c r="E1202">
        <f t="shared" si="37"/>
        <v>-8.3590266022228521E-2</v>
      </c>
      <c r="F1202">
        <v>-1.091296</v>
      </c>
    </row>
    <row r="1203" spans="1:6" x14ac:dyDescent="0.3">
      <c r="A1203">
        <v>10.00433</v>
      </c>
      <c r="B1203">
        <v>113.4871</v>
      </c>
      <c r="C1203">
        <v>12.22344</v>
      </c>
      <c r="D1203">
        <f t="shared" si="36"/>
        <v>93.62803822503011</v>
      </c>
      <c r="E1203">
        <f t="shared" si="37"/>
        <v>-8.3532818089205152E-2</v>
      </c>
      <c r="F1203">
        <v>-1.090546</v>
      </c>
    </row>
    <row r="1204" spans="1:6" x14ac:dyDescent="0.3">
      <c r="A1204">
        <v>10.01267</v>
      </c>
      <c r="B1204">
        <v>113.57250000000001</v>
      </c>
      <c r="C1204">
        <v>12.22308</v>
      </c>
      <c r="D1204">
        <f t="shared" si="36"/>
        <v>93.625280728469306</v>
      </c>
      <c r="E1204">
        <f t="shared" si="37"/>
        <v>-8.3477821267990776E-2</v>
      </c>
      <c r="F1204">
        <v>-1.089828</v>
      </c>
    </row>
    <row r="1205" spans="1:6" x14ac:dyDescent="0.3">
      <c r="A1205">
        <v>10.021000000000001</v>
      </c>
      <c r="B1205">
        <v>113.6576</v>
      </c>
      <c r="C1205">
        <v>12.22273</v>
      </c>
      <c r="D1205">
        <f t="shared" si="36"/>
        <v>93.622599829035209</v>
      </c>
      <c r="E1205">
        <f t="shared" si="37"/>
        <v>-8.3424509586145085E-2</v>
      </c>
      <c r="F1205">
        <v>-1.089132</v>
      </c>
    </row>
    <row r="1206" spans="1:6" x14ac:dyDescent="0.3">
      <c r="A1206">
        <v>10.02933</v>
      </c>
      <c r="B1206">
        <v>113.7389</v>
      </c>
      <c r="C1206">
        <v>12.22237</v>
      </c>
      <c r="D1206">
        <f t="shared" si="36"/>
        <v>93.61984233247442</v>
      </c>
      <c r="E1206">
        <f t="shared" si="37"/>
        <v>-8.3369206375954602E-2</v>
      </c>
      <c r="F1206">
        <v>-1.0884100000000001</v>
      </c>
    </row>
    <row r="1207" spans="1:6" x14ac:dyDescent="0.3">
      <c r="A1207">
        <v>10.03767</v>
      </c>
      <c r="B1207">
        <v>113.83069999999999</v>
      </c>
      <c r="C1207">
        <v>12.222060000000001</v>
      </c>
      <c r="D1207">
        <f t="shared" si="36"/>
        <v>93.617467821547081</v>
      </c>
      <c r="E1207">
        <f t="shared" si="37"/>
        <v>-8.3315741499620843E-2</v>
      </c>
      <c r="F1207">
        <v>-1.087712</v>
      </c>
    </row>
    <row r="1208" spans="1:6" x14ac:dyDescent="0.3">
      <c r="A1208">
        <v>10.045999999999999</v>
      </c>
      <c r="B1208">
        <v>113.9098</v>
      </c>
      <c r="C1208">
        <v>12.221679999999999</v>
      </c>
      <c r="D1208">
        <f t="shared" si="36"/>
        <v>93.614557130732905</v>
      </c>
      <c r="E1208">
        <f t="shared" si="37"/>
        <v>-8.32605914839184E-2</v>
      </c>
      <c r="F1208">
        <v>-1.086992</v>
      </c>
    </row>
    <row r="1209" spans="1:6" x14ac:dyDescent="0.3">
      <c r="A1209">
        <v>10.05433</v>
      </c>
      <c r="B1209">
        <v>113.9927</v>
      </c>
      <c r="C1209">
        <v>12.221310000000001</v>
      </c>
      <c r="D1209">
        <f t="shared" si="36"/>
        <v>93.611723037045437</v>
      </c>
      <c r="E1209">
        <f t="shared" si="37"/>
        <v>-8.3208888344197374E-2</v>
      </c>
      <c r="F1209">
        <v>-1.086317</v>
      </c>
    </row>
    <row r="1210" spans="1:6" x14ac:dyDescent="0.3">
      <c r="A1210">
        <v>10.062670000000001</v>
      </c>
      <c r="B1210">
        <v>114.07940000000001</v>
      </c>
      <c r="C1210">
        <v>12.22096</v>
      </c>
      <c r="D1210">
        <f t="shared" si="36"/>
        <v>93.609042137611326</v>
      </c>
      <c r="E1210">
        <f t="shared" si="37"/>
        <v>-8.3156036245815856E-2</v>
      </c>
      <c r="F1210">
        <v>-1.0856269999999999</v>
      </c>
    </row>
    <row r="1211" spans="1:6" x14ac:dyDescent="0.3">
      <c r="A1211">
        <v>10.071</v>
      </c>
      <c r="B1211">
        <v>114.16419999999999</v>
      </c>
      <c r="C1211">
        <v>12.220610000000001</v>
      </c>
      <c r="D1211">
        <f t="shared" si="36"/>
        <v>93.606361238177243</v>
      </c>
      <c r="E1211">
        <f t="shared" si="37"/>
        <v>-8.3099201090744756E-2</v>
      </c>
      <c r="F1211">
        <v>-1.0848850000000001</v>
      </c>
    </row>
    <row r="1212" spans="1:6" x14ac:dyDescent="0.3">
      <c r="A1212">
        <v>10.079330000000001</v>
      </c>
      <c r="B1212">
        <v>114.2469</v>
      </c>
      <c r="C1212">
        <v>12.22025</v>
      </c>
      <c r="D1212">
        <f t="shared" si="36"/>
        <v>93.603603741616453</v>
      </c>
      <c r="E1212">
        <f t="shared" si="37"/>
        <v>-8.3045353228190844E-2</v>
      </c>
      <c r="F1212">
        <v>-1.084182</v>
      </c>
    </row>
    <row r="1213" spans="1:6" x14ac:dyDescent="0.3">
      <c r="A1213">
        <v>10.087669999999999</v>
      </c>
      <c r="B1213">
        <v>114.3321</v>
      </c>
      <c r="C1213">
        <v>12.219860000000001</v>
      </c>
      <c r="D1213">
        <f t="shared" si="36"/>
        <v>93.600616453675585</v>
      </c>
      <c r="E1213">
        <f t="shared" si="37"/>
        <v>-8.2993113907761581E-2</v>
      </c>
      <c r="F1213">
        <v>-1.0834999999999999</v>
      </c>
    </row>
    <row r="1214" spans="1:6" x14ac:dyDescent="0.3">
      <c r="A1214">
        <v>10.096</v>
      </c>
      <c r="B1214">
        <v>114.4126</v>
      </c>
      <c r="C1214">
        <v>12.2195</v>
      </c>
      <c r="D1214">
        <f t="shared" si="36"/>
        <v>93.597858957114795</v>
      </c>
      <c r="E1214">
        <f t="shared" si="37"/>
        <v>-8.2940415003868159E-2</v>
      </c>
      <c r="F1214">
        <v>-1.0828120000000001</v>
      </c>
    </row>
    <row r="1215" spans="1:6" x14ac:dyDescent="0.3">
      <c r="A1215">
        <v>10.104329999999999</v>
      </c>
      <c r="B1215">
        <v>114.50279999999999</v>
      </c>
      <c r="C1215">
        <v>12.219110000000001</v>
      </c>
      <c r="D1215">
        <f t="shared" si="36"/>
        <v>93.594871669173955</v>
      </c>
      <c r="E1215">
        <f t="shared" si="37"/>
        <v>-8.2884958599189595E-2</v>
      </c>
      <c r="F1215">
        <v>-1.0820879999999999</v>
      </c>
    </row>
    <row r="1216" spans="1:6" x14ac:dyDescent="0.3">
      <c r="A1216">
        <v>10.11267</v>
      </c>
      <c r="B1216">
        <v>114.58369999999999</v>
      </c>
      <c r="C1216">
        <v>12.21871</v>
      </c>
      <c r="D1216">
        <f t="shared" si="36"/>
        <v>93.591807784106393</v>
      </c>
      <c r="E1216">
        <f t="shared" si="37"/>
        <v>-8.2832336292540193E-2</v>
      </c>
      <c r="F1216">
        <v>-1.0814010000000001</v>
      </c>
    </row>
    <row r="1217" spans="1:6" x14ac:dyDescent="0.3">
      <c r="A1217">
        <v>10.121</v>
      </c>
      <c r="B1217">
        <v>114.667</v>
      </c>
      <c r="C1217">
        <v>12.21829</v>
      </c>
      <c r="D1217">
        <f t="shared" si="36"/>
        <v>93.588590704785474</v>
      </c>
      <c r="E1217">
        <f t="shared" si="37"/>
        <v>-8.2776420304397441E-2</v>
      </c>
      <c r="F1217">
        <v>-1.0806709999999999</v>
      </c>
    </row>
    <row r="1218" spans="1:6" x14ac:dyDescent="0.3">
      <c r="A1218">
        <v>10.12933</v>
      </c>
      <c r="B1218">
        <v>114.7564</v>
      </c>
      <c r="C1218">
        <v>12.217930000000001</v>
      </c>
      <c r="D1218">
        <f t="shared" si="36"/>
        <v>93.585833208224699</v>
      </c>
      <c r="E1218">
        <f t="shared" si="37"/>
        <v>-8.2719968135546468E-2</v>
      </c>
      <c r="F1218">
        <v>-1.0799339999999999</v>
      </c>
    </row>
    <row r="1219" spans="1:6" x14ac:dyDescent="0.3">
      <c r="A1219">
        <v>10.13767</v>
      </c>
      <c r="B1219">
        <v>114.8386</v>
      </c>
      <c r="C1219">
        <v>12.21758</v>
      </c>
      <c r="D1219">
        <f t="shared" ref="D1219:D1282" si="38">C1219/13.05532*100</f>
        <v>93.583152308790602</v>
      </c>
      <c r="E1219">
        <f t="shared" ref="E1219:E1282" si="39">F1219/13.0553</f>
        <v>-8.2665124508820173E-2</v>
      </c>
      <c r="F1219">
        <v>-1.079218</v>
      </c>
    </row>
    <row r="1220" spans="1:6" x14ac:dyDescent="0.3">
      <c r="A1220">
        <v>10.146000000000001</v>
      </c>
      <c r="B1220">
        <v>114.9243</v>
      </c>
      <c r="C1220">
        <v>12.21721</v>
      </c>
      <c r="D1220">
        <f t="shared" si="38"/>
        <v>93.580318215103105</v>
      </c>
      <c r="E1220">
        <f t="shared" si="39"/>
        <v>-8.260897872894532E-2</v>
      </c>
      <c r="F1220">
        <v>-1.0784849999999999</v>
      </c>
    </row>
    <row r="1221" spans="1:6" x14ac:dyDescent="0.3">
      <c r="A1221">
        <v>10.15433</v>
      </c>
      <c r="B1221">
        <v>115.0017</v>
      </c>
      <c r="C1221">
        <v>12.21682</v>
      </c>
      <c r="D1221">
        <f t="shared" si="38"/>
        <v>93.577330927162265</v>
      </c>
      <c r="E1221">
        <f t="shared" si="39"/>
        <v>-8.2556279825051884E-2</v>
      </c>
      <c r="F1221">
        <v>-1.0777969999999999</v>
      </c>
    </row>
    <row r="1222" spans="1:6" x14ac:dyDescent="0.3">
      <c r="A1222">
        <v>10.16267</v>
      </c>
      <c r="B1222">
        <v>115.09229999999999</v>
      </c>
      <c r="C1222">
        <v>12.21646</v>
      </c>
      <c r="D1222">
        <f t="shared" si="38"/>
        <v>93.574573430601475</v>
      </c>
      <c r="E1222">
        <f t="shared" si="39"/>
        <v>-8.2501436198325576E-2</v>
      </c>
      <c r="F1222">
        <v>-1.077081</v>
      </c>
    </row>
    <row r="1223" spans="1:6" x14ac:dyDescent="0.3">
      <c r="A1223">
        <v>10.170999999999999</v>
      </c>
      <c r="B1223">
        <v>115.1726</v>
      </c>
      <c r="C1223">
        <v>12.21611</v>
      </c>
      <c r="D1223">
        <f t="shared" si="38"/>
        <v>93.571892531167379</v>
      </c>
      <c r="E1223">
        <f t="shared" si="39"/>
        <v>-8.2446132988135093E-2</v>
      </c>
      <c r="F1223">
        <v>-1.0763590000000001</v>
      </c>
    </row>
    <row r="1224" spans="1:6" x14ac:dyDescent="0.3">
      <c r="A1224">
        <v>10.17933</v>
      </c>
      <c r="B1224">
        <v>115.25839999999999</v>
      </c>
      <c r="C1224">
        <v>12.21576</v>
      </c>
      <c r="D1224">
        <f t="shared" si="38"/>
        <v>93.569211631733268</v>
      </c>
      <c r="E1224">
        <f t="shared" si="39"/>
        <v>-8.2390906375188616E-2</v>
      </c>
      <c r="F1224">
        <v>-1.0756380000000001</v>
      </c>
    </row>
    <row r="1225" spans="1:6" x14ac:dyDescent="0.3">
      <c r="A1225">
        <v>10.187670000000001</v>
      </c>
      <c r="B1225">
        <v>115.3415</v>
      </c>
      <c r="C1225">
        <v>12.21541</v>
      </c>
      <c r="D1225">
        <f t="shared" si="38"/>
        <v>93.566530732299171</v>
      </c>
      <c r="E1225">
        <f t="shared" si="39"/>
        <v>-8.2339126638223556E-2</v>
      </c>
      <c r="F1225">
        <v>-1.074962</v>
      </c>
    </row>
    <row r="1226" spans="1:6" x14ac:dyDescent="0.3">
      <c r="A1226">
        <v>10.196</v>
      </c>
      <c r="B1226">
        <v>115.42400000000001</v>
      </c>
      <c r="C1226">
        <v>12.21505</v>
      </c>
      <c r="D1226">
        <f t="shared" si="38"/>
        <v>93.563773235738381</v>
      </c>
      <c r="E1226">
        <f t="shared" si="39"/>
        <v>-8.2285048983937556E-2</v>
      </c>
      <c r="F1226">
        <v>-1.0742560000000001</v>
      </c>
    </row>
    <row r="1227" spans="1:6" x14ac:dyDescent="0.3">
      <c r="A1227">
        <v>10.204330000000001</v>
      </c>
      <c r="B1227">
        <v>115.5095</v>
      </c>
      <c r="C1227">
        <v>12.21472</v>
      </c>
      <c r="D1227">
        <f t="shared" si="38"/>
        <v>93.561245530557656</v>
      </c>
      <c r="E1227">
        <f t="shared" si="39"/>
        <v>-8.2232733066264274E-2</v>
      </c>
      <c r="F1227">
        <v>-1.0735730000000001</v>
      </c>
    </row>
    <row r="1228" spans="1:6" x14ac:dyDescent="0.3">
      <c r="A1228">
        <v>10.212669999999999</v>
      </c>
      <c r="B1228">
        <v>115.59269999999999</v>
      </c>
      <c r="C1228">
        <v>12.21434</v>
      </c>
      <c r="D1228">
        <f t="shared" si="38"/>
        <v>93.558334839743495</v>
      </c>
      <c r="E1228">
        <f t="shared" si="39"/>
        <v>-8.2181489510007436E-2</v>
      </c>
      <c r="F1228">
        <v>-1.0729040000000001</v>
      </c>
    </row>
    <row r="1229" spans="1:6" x14ac:dyDescent="0.3">
      <c r="A1229">
        <v>10.221</v>
      </c>
      <c r="B1229">
        <v>115.6776</v>
      </c>
      <c r="C1229">
        <v>12.213950000000001</v>
      </c>
      <c r="D1229">
        <f t="shared" si="38"/>
        <v>93.55534755180264</v>
      </c>
      <c r="E1229">
        <f t="shared" si="39"/>
        <v>-8.2128714008869952E-2</v>
      </c>
      <c r="F1229">
        <v>-1.0722149999999999</v>
      </c>
    </row>
    <row r="1230" spans="1:6" x14ac:dyDescent="0.3">
      <c r="A1230">
        <v>10.229329999999999</v>
      </c>
      <c r="B1230">
        <v>115.7641</v>
      </c>
      <c r="C1230">
        <v>12.21358</v>
      </c>
      <c r="D1230">
        <f t="shared" si="38"/>
        <v>93.552513458115158</v>
      </c>
      <c r="E1230">
        <f t="shared" si="39"/>
        <v>-8.2076551285684737E-2</v>
      </c>
      <c r="F1230">
        <v>-1.071534</v>
      </c>
    </row>
    <row r="1231" spans="1:6" x14ac:dyDescent="0.3">
      <c r="A1231">
        <v>10.23767</v>
      </c>
      <c r="B1231">
        <v>115.8458</v>
      </c>
      <c r="C1231">
        <v>12.213229999999999</v>
      </c>
      <c r="D1231">
        <f t="shared" si="38"/>
        <v>93.549832558681061</v>
      </c>
      <c r="E1231">
        <f t="shared" si="39"/>
        <v>-8.2024388562499523E-2</v>
      </c>
      <c r="F1231">
        <v>-1.0708530000000001</v>
      </c>
    </row>
    <row r="1232" spans="1:6" x14ac:dyDescent="0.3">
      <c r="A1232">
        <v>10.246</v>
      </c>
      <c r="B1232">
        <v>115.93</v>
      </c>
      <c r="C1232">
        <v>12.21288</v>
      </c>
      <c r="D1232">
        <f t="shared" si="38"/>
        <v>93.547151659246964</v>
      </c>
      <c r="E1232">
        <f t="shared" si="39"/>
        <v>-8.1972915214510583E-2</v>
      </c>
      <c r="F1232">
        <v>-1.070181</v>
      </c>
    </row>
    <row r="1233" spans="1:6" x14ac:dyDescent="0.3">
      <c r="A1233">
        <v>10.25433</v>
      </c>
      <c r="B1233">
        <v>116.0151</v>
      </c>
      <c r="C1233">
        <v>12.21252</v>
      </c>
      <c r="D1233">
        <f t="shared" si="38"/>
        <v>93.54439416268616</v>
      </c>
      <c r="E1233">
        <f t="shared" si="39"/>
        <v>-8.1921978047229851E-2</v>
      </c>
      <c r="F1233">
        <v>-1.0695159999999999</v>
      </c>
    </row>
    <row r="1234" spans="1:6" x14ac:dyDescent="0.3">
      <c r="A1234">
        <v>10.26267</v>
      </c>
      <c r="B1234">
        <v>116.1006</v>
      </c>
      <c r="C1234">
        <v>12.212120000000001</v>
      </c>
      <c r="D1234">
        <f t="shared" si="38"/>
        <v>93.541330277618627</v>
      </c>
      <c r="E1234">
        <f t="shared" si="39"/>
        <v>-8.1872572824829751E-2</v>
      </c>
      <c r="F1234">
        <v>-1.0688709999999999</v>
      </c>
    </row>
    <row r="1235" spans="1:6" x14ac:dyDescent="0.3">
      <c r="A1235">
        <v>10.271000000000001</v>
      </c>
      <c r="B1235">
        <v>116.1833</v>
      </c>
      <c r="C1235">
        <v>12.211729999999999</v>
      </c>
      <c r="D1235">
        <f t="shared" si="38"/>
        <v>93.538342989677773</v>
      </c>
      <c r="E1235">
        <f t="shared" si="39"/>
        <v>-8.1823014407941597E-2</v>
      </c>
      <c r="F1235">
        <v>-1.0682240000000001</v>
      </c>
    </row>
    <row r="1236" spans="1:6" x14ac:dyDescent="0.3">
      <c r="A1236">
        <v>10.27933</v>
      </c>
      <c r="B1236">
        <v>116.27</v>
      </c>
      <c r="C1236">
        <v>12.21138</v>
      </c>
      <c r="D1236">
        <f t="shared" si="38"/>
        <v>93.535662090243676</v>
      </c>
      <c r="E1236">
        <f t="shared" si="39"/>
        <v>-8.17726134213691E-2</v>
      </c>
      <c r="F1236">
        <v>-1.067566</v>
      </c>
    </row>
    <row r="1237" spans="1:6" x14ac:dyDescent="0.3">
      <c r="A1237">
        <v>10.28767</v>
      </c>
      <c r="B1237">
        <v>116.349</v>
      </c>
      <c r="C1237">
        <v>12.211</v>
      </c>
      <c r="D1237">
        <f t="shared" si="38"/>
        <v>93.5327513994295</v>
      </c>
      <c r="E1237">
        <f t="shared" si="39"/>
        <v>-8.1721906045820469E-2</v>
      </c>
      <c r="F1237">
        <v>-1.0669040000000001</v>
      </c>
    </row>
    <row r="1238" spans="1:6" x14ac:dyDescent="0.3">
      <c r="A1238">
        <v>10.295999999999999</v>
      </c>
      <c r="B1238">
        <v>116.4345</v>
      </c>
      <c r="C1238">
        <v>12.210660000000001</v>
      </c>
      <c r="D1238">
        <f t="shared" si="38"/>
        <v>93.530147097122097</v>
      </c>
      <c r="E1238">
        <f t="shared" si="39"/>
        <v>-8.1673343393104711E-2</v>
      </c>
      <c r="F1238">
        <v>-1.0662700000000001</v>
      </c>
    </row>
    <row r="1239" spans="1:6" x14ac:dyDescent="0.3">
      <c r="A1239">
        <v>10.30433</v>
      </c>
      <c r="B1239">
        <v>116.5211</v>
      </c>
      <c r="C1239">
        <v>12.21031</v>
      </c>
      <c r="D1239">
        <f t="shared" si="38"/>
        <v>93.527466197687986</v>
      </c>
      <c r="E1239">
        <f t="shared" si="39"/>
        <v>-8.1621563656139637E-2</v>
      </c>
      <c r="F1239">
        <v>-1.0655939999999999</v>
      </c>
    </row>
    <row r="1240" spans="1:6" x14ac:dyDescent="0.3">
      <c r="A1240">
        <v>10.312670000000001</v>
      </c>
      <c r="B1240">
        <v>116.60339999999999</v>
      </c>
      <c r="C1240">
        <v>12.20994</v>
      </c>
      <c r="D1240">
        <f t="shared" si="38"/>
        <v>93.524632104000517</v>
      </c>
      <c r="E1240">
        <f t="shared" si="39"/>
        <v>-8.1571392461299241E-2</v>
      </c>
      <c r="F1240">
        <v>-1.0649390000000001</v>
      </c>
    </row>
    <row r="1241" spans="1:6" x14ac:dyDescent="0.3">
      <c r="A1241">
        <v>10.321</v>
      </c>
      <c r="B1241">
        <v>116.6863</v>
      </c>
      <c r="C1241">
        <v>12.20959</v>
      </c>
      <c r="D1241">
        <f t="shared" si="38"/>
        <v>93.52195120456642</v>
      </c>
      <c r="E1241">
        <f t="shared" si="39"/>
        <v>-8.1521374460946899E-2</v>
      </c>
      <c r="F1241">
        <v>-1.0642860000000001</v>
      </c>
    </row>
    <row r="1242" spans="1:6" x14ac:dyDescent="0.3">
      <c r="A1242">
        <v>10.329330000000001</v>
      </c>
      <c r="B1242">
        <v>116.7693</v>
      </c>
      <c r="C1242">
        <v>12.209239999999999</v>
      </c>
      <c r="D1242">
        <f t="shared" si="38"/>
        <v>93.519270305132309</v>
      </c>
      <c r="E1242">
        <f t="shared" si="39"/>
        <v>-8.1471050071618409E-2</v>
      </c>
      <c r="F1242">
        <v>-1.0636289999999999</v>
      </c>
    </row>
    <row r="1243" spans="1:6" x14ac:dyDescent="0.3">
      <c r="A1243">
        <v>10.337669999999999</v>
      </c>
      <c r="B1243">
        <v>116.8539</v>
      </c>
      <c r="C1243">
        <v>12.20886</v>
      </c>
      <c r="D1243">
        <f t="shared" si="38"/>
        <v>93.516359614318148</v>
      </c>
      <c r="E1243">
        <f t="shared" si="39"/>
        <v>-8.1421491654730269E-2</v>
      </c>
      <c r="F1243">
        <v>-1.0629820000000001</v>
      </c>
    </row>
    <row r="1244" spans="1:6" x14ac:dyDescent="0.3">
      <c r="A1244">
        <v>10.346</v>
      </c>
      <c r="B1244">
        <v>116.9388</v>
      </c>
      <c r="C1244">
        <v>12.208460000000001</v>
      </c>
      <c r="D1244">
        <f t="shared" si="38"/>
        <v>93.513295729250615</v>
      </c>
      <c r="E1244">
        <f t="shared" si="39"/>
        <v>-8.1369941709497282E-2</v>
      </c>
      <c r="F1244">
        <v>-1.0623089999999999</v>
      </c>
    </row>
    <row r="1245" spans="1:6" x14ac:dyDescent="0.3">
      <c r="A1245">
        <v>10.354329999999999</v>
      </c>
      <c r="B1245">
        <v>117.02079999999999</v>
      </c>
      <c r="C1245">
        <v>12.208069999999999</v>
      </c>
      <c r="D1245">
        <f t="shared" si="38"/>
        <v>93.510308441309746</v>
      </c>
      <c r="E1245">
        <f t="shared" si="39"/>
        <v>-8.1317855583556087E-2</v>
      </c>
      <c r="F1245">
        <v>-1.0616289999999999</v>
      </c>
    </row>
    <row r="1246" spans="1:6" x14ac:dyDescent="0.3">
      <c r="A1246">
        <v>10.36267</v>
      </c>
      <c r="B1246">
        <v>117.1062</v>
      </c>
      <c r="C1246">
        <v>12.20768</v>
      </c>
      <c r="D1246">
        <f t="shared" si="38"/>
        <v>93.507321153368892</v>
      </c>
      <c r="E1246">
        <f t="shared" si="39"/>
        <v>-8.1269675917060497E-2</v>
      </c>
      <c r="F1246">
        <v>-1.0609999999999999</v>
      </c>
    </row>
    <row r="1247" spans="1:6" x14ac:dyDescent="0.3">
      <c r="A1247">
        <v>10.371</v>
      </c>
      <c r="B1247">
        <v>117.19119999999999</v>
      </c>
      <c r="C1247">
        <v>12.207319999999999</v>
      </c>
      <c r="D1247">
        <f t="shared" si="38"/>
        <v>93.504563656808102</v>
      </c>
      <c r="E1247">
        <f t="shared" si="39"/>
        <v>-8.1219581319464121E-2</v>
      </c>
      <c r="F1247">
        <v>-1.060346</v>
      </c>
    </row>
    <row r="1248" spans="1:6" x14ac:dyDescent="0.3">
      <c r="A1248">
        <v>10.37933</v>
      </c>
      <c r="B1248">
        <v>117.2723</v>
      </c>
      <c r="C1248">
        <v>12.206950000000001</v>
      </c>
      <c r="D1248">
        <f t="shared" si="38"/>
        <v>93.501729563120634</v>
      </c>
      <c r="E1248">
        <f t="shared" si="39"/>
        <v>-8.1169333527379678E-2</v>
      </c>
      <c r="F1248">
        <v>-1.05969</v>
      </c>
    </row>
    <row r="1249" spans="1:6" x14ac:dyDescent="0.3">
      <c r="A1249">
        <v>10.38767</v>
      </c>
      <c r="B1249">
        <v>117.3604</v>
      </c>
      <c r="C1249">
        <v>12.206580000000001</v>
      </c>
      <c r="D1249">
        <f t="shared" si="38"/>
        <v>93.498895469433151</v>
      </c>
      <c r="E1249">
        <f t="shared" si="39"/>
        <v>-8.1120311291199745E-2</v>
      </c>
      <c r="F1249">
        <v>-1.05905</v>
      </c>
    </row>
    <row r="1250" spans="1:6" x14ac:dyDescent="0.3">
      <c r="A1250">
        <v>10.396000000000001</v>
      </c>
      <c r="B1250">
        <v>117.4385</v>
      </c>
      <c r="C1250">
        <v>12.20621</v>
      </c>
      <c r="D1250">
        <f t="shared" si="38"/>
        <v>93.496061375745683</v>
      </c>
      <c r="E1250">
        <f t="shared" si="39"/>
        <v>-8.1072744402656396E-2</v>
      </c>
      <c r="F1250">
        <v>-1.0584290000000001</v>
      </c>
    </row>
    <row r="1251" spans="1:6" x14ac:dyDescent="0.3">
      <c r="A1251">
        <v>10.40433</v>
      </c>
      <c r="B1251">
        <v>117.5213</v>
      </c>
      <c r="C1251">
        <v>12.20581</v>
      </c>
      <c r="D1251">
        <f t="shared" si="38"/>
        <v>93.492997490678135</v>
      </c>
      <c r="E1251">
        <f t="shared" si="39"/>
        <v>-8.1027475431433973E-2</v>
      </c>
      <c r="F1251">
        <v>-1.0578380000000001</v>
      </c>
    </row>
    <row r="1252" spans="1:6" x14ac:dyDescent="0.3">
      <c r="A1252">
        <v>10.41267</v>
      </c>
      <c r="B1252">
        <v>117.6086</v>
      </c>
      <c r="C1252">
        <v>12.20542</v>
      </c>
      <c r="D1252">
        <f t="shared" si="38"/>
        <v>93.490010202737267</v>
      </c>
      <c r="E1252">
        <f t="shared" si="39"/>
        <v>-8.0982129862967517E-2</v>
      </c>
      <c r="F1252">
        <v>-1.0572459999999999</v>
      </c>
    </row>
    <row r="1253" spans="1:6" x14ac:dyDescent="0.3">
      <c r="A1253">
        <v>10.420999999999999</v>
      </c>
      <c r="B1253">
        <v>117.6968</v>
      </c>
      <c r="C1253">
        <v>12.20506</v>
      </c>
      <c r="D1253">
        <f t="shared" si="38"/>
        <v>93.487252706176477</v>
      </c>
      <c r="E1253">
        <f t="shared" si="39"/>
        <v>-8.0935252349620457E-2</v>
      </c>
      <c r="F1253">
        <v>-1.0566340000000001</v>
      </c>
    </row>
    <row r="1254" spans="1:6" x14ac:dyDescent="0.3">
      <c r="A1254">
        <v>10.42933</v>
      </c>
      <c r="B1254">
        <v>117.7808</v>
      </c>
      <c r="C1254">
        <v>12.204739999999999</v>
      </c>
      <c r="D1254">
        <f t="shared" si="38"/>
        <v>93.484801598122445</v>
      </c>
      <c r="E1254">
        <f t="shared" si="39"/>
        <v>-8.0887455669345007E-2</v>
      </c>
      <c r="F1254">
        <v>-1.0560099999999999</v>
      </c>
    </row>
    <row r="1255" spans="1:6" x14ac:dyDescent="0.3">
      <c r="A1255">
        <v>10.437670000000001</v>
      </c>
      <c r="B1255">
        <v>117.86199999999999</v>
      </c>
      <c r="C1255">
        <v>12.2044</v>
      </c>
      <c r="D1255">
        <f t="shared" si="38"/>
        <v>93.482197295815041</v>
      </c>
      <c r="E1255">
        <f t="shared" si="39"/>
        <v>-8.0836978085528477E-2</v>
      </c>
      <c r="F1255">
        <v>-1.0553509999999999</v>
      </c>
    </row>
    <row r="1256" spans="1:6" x14ac:dyDescent="0.3">
      <c r="A1256">
        <v>10.446</v>
      </c>
      <c r="B1256">
        <v>117.946</v>
      </c>
      <c r="C1256">
        <v>12.204050000000001</v>
      </c>
      <c r="D1256">
        <f t="shared" si="38"/>
        <v>93.479516396380944</v>
      </c>
      <c r="E1256">
        <f t="shared" si="39"/>
        <v>-8.0785428140295504E-2</v>
      </c>
      <c r="F1256">
        <v>-1.054678</v>
      </c>
    </row>
    <row r="1257" spans="1:6" x14ac:dyDescent="0.3">
      <c r="A1257">
        <v>10.454330000000001</v>
      </c>
      <c r="B1257">
        <v>118.0322</v>
      </c>
      <c r="C1257">
        <v>12.2037</v>
      </c>
      <c r="D1257">
        <f t="shared" si="38"/>
        <v>93.476835496946833</v>
      </c>
      <c r="E1257">
        <f t="shared" si="39"/>
        <v>-8.0737325071043933E-2</v>
      </c>
      <c r="F1257">
        <v>-1.0540499999999999</v>
      </c>
    </row>
    <row r="1258" spans="1:6" x14ac:dyDescent="0.3">
      <c r="A1258">
        <v>10.462669999999999</v>
      </c>
      <c r="B1258">
        <v>118.1157</v>
      </c>
      <c r="C1258">
        <v>12.203340000000001</v>
      </c>
      <c r="D1258">
        <f t="shared" si="38"/>
        <v>93.474078000386058</v>
      </c>
      <c r="E1258">
        <f t="shared" si="39"/>
        <v>-8.0687307070691591E-2</v>
      </c>
      <c r="F1258">
        <v>-1.0533969999999999</v>
      </c>
    </row>
    <row r="1259" spans="1:6" x14ac:dyDescent="0.3">
      <c r="A1259">
        <v>10.471</v>
      </c>
      <c r="B1259">
        <v>118.2028</v>
      </c>
      <c r="C1259">
        <v>12.202999999999999</v>
      </c>
      <c r="D1259">
        <f t="shared" si="38"/>
        <v>93.47147369807864</v>
      </c>
      <c r="E1259">
        <f t="shared" si="39"/>
        <v>-8.0637442264827303E-2</v>
      </c>
      <c r="F1259">
        <v>-1.052746</v>
      </c>
    </row>
    <row r="1260" spans="1:6" x14ac:dyDescent="0.3">
      <c r="A1260">
        <v>10.479329999999999</v>
      </c>
      <c r="B1260">
        <v>118.2825</v>
      </c>
      <c r="C1260">
        <v>12.202629999999999</v>
      </c>
      <c r="D1260">
        <f t="shared" si="38"/>
        <v>93.468639604391157</v>
      </c>
      <c r="E1260">
        <f t="shared" si="39"/>
        <v>-8.0588803014867524E-2</v>
      </c>
      <c r="F1260">
        <v>-1.052111</v>
      </c>
    </row>
    <row r="1261" spans="1:6" x14ac:dyDescent="0.3">
      <c r="A1261">
        <v>10.48767</v>
      </c>
      <c r="B1261">
        <v>118.3668</v>
      </c>
      <c r="C1261">
        <v>12.20229</v>
      </c>
      <c r="D1261">
        <f t="shared" si="38"/>
        <v>93.466035302083753</v>
      </c>
      <c r="E1261">
        <f t="shared" si="39"/>
        <v>-8.0539397792467424E-2</v>
      </c>
      <c r="F1261">
        <v>-1.051466</v>
      </c>
    </row>
    <row r="1262" spans="1:6" x14ac:dyDescent="0.3">
      <c r="A1262">
        <v>10.496</v>
      </c>
      <c r="B1262">
        <v>118.45359999999999</v>
      </c>
      <c r="C1262">
        <v>12.20191</v>
      </c>
      <c r="D1262">
        <f t="shared" si="38"/>
        <v>93.463124611269578</v>
      </c>
      <c r="E1262">
        <f t="shared" si="39"/>
        <v>-8.0490298959043444E-2</v>
      </c>
      <c r="F1262">
        <v>-1.0508249999999999</v>
      </c>
    </row>
    <row r="1263" spans="1:6" x14ac:dyDescent="0.3">
      <c r="A1263">
        <v>10.504339999999999</v>
      </c>
      <c r="B1263">
        <v>118.5343</v>
      </c>
      <c r="C1263">
        <v>12.20154</v>
      </c>
      <c r="D1263">
        <f t="shared" si="38"/>
        <v>93.460290517582095</v>
      </c>
      <c r="E1263">
        <f t="shared" si="39"/>
        <v>-8.0440817139399323E-2</v>
      </c>
      <c r="F1263">
        <v>-1.050179</v>
      </c>
    </row>
    <row r="1264" spans="1:6" x14ac:dyDescent="0.3">
      <c r="A1264">
        <v>10.51266</v>
      </c>
      <c r="B1264">
        <v>118.6217</v>
      </c>
      <c r="C1264">
        <v>12.20119</v>
      </c>
      <c r="D1264">
        <f t="shared" si="38"/>
        <v>93.457609618148012</v>
      </c>
      <c r="E1264">
        <f t="shared" si="39"/>
        <v>-8.0392484278415652E-2</v>
      </c>
      <c r="F1264">
        <v>-1.0495479999999999</v>
      </c>
    </row>
    <row r="1265" spans="1:6" x14ac:dyDescent="0.3">
      <c r="A1265">
        <v>10.521000000000001</v>
      </c>
      <c r="B1265">
        <v>118.69970000000001</v>
      </c>
      <c r="C1265">
        <v>12.200839999999999</v>
      </c>
      <c r="D1265">
        <f t="shared" si="38"/>
        <v>93.454928718713902</v>
      </c>
      <c r="E1265">
        <f t="shared" si="39"/>
        <v>-8.0346755723729055E-2</v>
      </c>
      <c r="F1265">
        <v>-1.048951</v>
      </c>
    </row>
    <row r="1266" spans="1:6" x14ac:dyDescent="0.3">
      <c r="A1266">
        <v>10.529339999999999</v>
      </c>
      <c r="B1266">
        <v>118.7851</v>
      </c>
      <c r="C1266">
        <v>12.20046</v>
      </c>
      <c r="D1266">
        <f t="shared" si="38"/>
        <v>93.452018027899726</v>
      </c>
      <c r="E1266">
        <f t="shared" si="39"/>
        <v>-8.0303325086363384E-2</v>
      </c>
      <c r="F1266">
        <v>-1.048384</v>
      </c>
    </row>
    <row r="1267" spans="1:6" x14ac:dyDescent="0.3">
      <c r="A1267">
        <v>10.537660000000001</v>
      </c>
      <c r="B1267">
        <v>118.8716</v>
      </c>
      <c r="C1267">
        <v>12.200060000000001</v>
      </c>
      <c r="D1267">
        <f t="shared" si="38"/>
        <v>93.448954142832193</v>
      </c>
      <c r="E1267">
        <f t="shared" si="39"/>
        <v>-8.0256064586796155E-2</v>
      </c>
      <c r="F1267">
        <v>-1.0477669999999999</v>
      </c>
    </row>
    <row r="1268" spans="1:6" x14ac:dyDescent="0.3">
      <c r="A1268">
        <v>10.545999999999999</v>
      </c>
      <c r="B1268">
        <v>118.9577</v>
      </c>
      <c r="C1268">
        <v>12.19969</v>
      </c>
      <c r="D1268">
        <f t="shared" si="38"/>
        <v>93.446120049144724</v>
      </c>
      <c r="E1268">
        <f t="shared" si="39"/>
        <v>-8.0206429572663968E-2</v>
      </c>
      <c r="F1268">
        <v>-1.0471189999999999</v>
      </c>
    </row>
    <row r="1269" spans="1:6" x14ac:dyDescent="0.3">
      <c r="A1269">
        <v>10.55434</v>
      </c>
      <c r="B1269">
        <v>119.04219999999999</v>
      </c>
      <c r="C1269">
        <v>12.19932</v>
      </c>
      <c r="D1269">
        <f t="shared" si="38"/>
        <v>93.443285955457242</v>
      </c>
      <c r="E1269">
        <f t="shared" si="39"/>
        <v>-8.0158939281364652E-2</v>
      </c>
      <c r="F1269">
        <v>-1.0464990000000001</v>
      </c>
    </row>
    <row r="1270" spans="1:6" x14ac:dyDescent="0.3">
      <c r="A1270">
        <v>10.562670000000001</v>
      </c>
      <c r="B1270">
        <v>119.1249</v>
      </c>
      <c r="C1270">
        <v>12.198980000000001</v>
      </c>
      <c r="D1270">
        <f t="shared" si="38"/>
        <v>93.440681653149824</v>
      </c>
      <c r="E1270">
        <f t="shared" si="39"/>
        <v>-8.0108231905816021E-2</v>
      </c>
      <c r="F1270">
        <v>-1.0458369999999999</v>
      </c>
    </row>
    <row r="1271" spans="1:6" x14ac:dyDescent="0.3">
      <c r="A1271">
        <v>10.571</v>
      </c>
      <c r="B1271">
        <v>119.209</v>
      </c>
      <c r="C1271">
        <v>12.198600000000001</v>
      </c>
      <c r="D1271">
        <f t="shared" si="38"/>
        <v>93.437770962335662</v>
      </c>
      <c r="E1271">
        <f t="shared" si="39"/>
        <v>-8.0058750086171887E-2</v>
      </c>
      <c r="F1271">
        <v>-1.045191</v>
      </c>
    </row>
    <row r="1272" spans="1:6" x14ac:dyDescent="0.3">
      <c r="A1272">
        <v>10.57934</v>
      </c>
      <c r="B1272">
        <v>119.2954</v>
      </c>
      <c r="C1272">
        <v>12.19824</v>
      </c>
      <c r="D1272">
        <f t="shared" si="38"/>
        <v>93.435013465774873</v>
      </c>
      <c r="E1272">
        <f t="shared" si="39"/>
        <v>-8.0010647016920317E-2</v>
      </c>
      <c r="F1272">
        <v>-1.0445629999999999</v>
      </c>
    </row>
    <row r="1273" spans="1:6" x14ac:dyDescent="0.3">
      <c r="A1273">
        <v>10.58766</v>
      </c>
      <c r="B1273">
        <v>119.37739999999999</v>
      </c>
      <c r="C1273">
        <v>12.197900000000001</v>
      </c>
      <c r="D1273">
        <f t="shared" si="38"/>
        <v>93.432409163467469</v>
      </c>
      <c r="E1273">
        <f t="shared" si="39"/>
        <v>-7.9962160961448606E-2</v>
      </c>
      <c r="F1273">
        <v>-1.04393</v>
      </c>
    </row>
    <row r="1274" spans="1:6" x14ac:dyDescent="0.3">
      <c r="A1274">
        <v>10.596</v>
      </c>
      <c r="B1274">
        <v>119.4572</v>
      </c>
      <c r="C1274">
        <v>12.19753</v>
      </c>
      <c r="D1274">
        <f t="shared" si="38"/>
        <v>93.429575069779986</v>
      </c>
      <c r="E1274">
        <f t="shared" si="39"/>
        <v>-7.9914670670149276E-2</v>
      </c>
      <c r="F1274">
        <v>-1.04331</v>
      </c>
    </row>
    <row r="1275" spans="1:6" x14ac:dyDescent="0.3">
      <c r="A1275">
        <v>10.604329999999999</v>
      </c>
      <c r="B1275">
        <v>119.5408</v>
      </c>
      <c r="C1275">
        <v>12.19717</v>
      </c>
      <c r="D1275">
        <f t="shared" si="38"/>
        <v>93.426817573219196</v>
      </c>
      <c r="E1275">
        <f t="shared" si="39"/>
        <v>-7.9866797392629821E-2</v>
      </c>
      <c r="F1275">
        <v>-1.0426850000000001</v>
      </c>
    </row>
    <row r="1276" spans="1:6" x14ac:dyDescent="0.3">
      <c r="A1276">
        <v>10.61267</v>
      </c>
      <c r="B1276">
        <v>119.6343</v>
      </c>
      <c r="C1276">
        <v>12.196859999999999</v>
      </c>
      <c r="D1276">
        <f t="shared" si="38"/>
        <v>93.424443062291843</v>
      </c>
      <c r="E1276">
        <f t="shared" si="39"/>
        <v>-7.9817621961961807E-2</v>
      </c>
      <c r="F1276">
        <v>-1.0420430000000001</v>
      </c>
    </row>
    <row r="1277" spans="1:6" x14ac:dyDescent="0.3">
      <c r="A1277">
        <v>10.621</v>
      </c>
      <c r="B1277">
        <v>119.71420000000001</v>
      </c>
      <c r="C1277">
        <v>12.19656</v>
      </c>
      <c r="D1277">
        <f t="shared" si="38"/>
        <v>93.422145148491182</v>
      </c>
      <c r="E1277">
        <f t="shared" si="39"/>
        <v>-7.977189340727521E-2</v>
      </c>
      <c r="F1277">
        <v>-1.0414460000000001</v>
      </c>
    </row>
    <row r="1278" spans="1:6" x14ac:dyDescent="0.3">
      <c r="A1278">
        <v>10.629339999999999</v>
      </c>
      <c r="B1278">
        <v>119.79640000000001</v>
      </c>
      <c r="C1278">
        <v>12.19622</v>
      </c>
      <c r="D1278">
        <f t="shared" si="38"/>
        <v>93.419540846183779</v>
      </c>
      <c r="E1278">
        <f t="shared" si="39"/>
        <v>-7.9728998950617747E-2</v>
      </c>
      <c r="F1278">
        <v>-1.040886</v>
      </c>
    </row>
    <row r="1279" spans="1:6" x14ac:dyDescent="0.3">
      <c r="A1279">
        <v>10.63766</v>
      </c>
      <c r="B1279">
        <v>119.87860000000001</v>
      </c>
      <c r="C1279">
        <v>12.19591</v>
      </c>
      <c r="D1279">
        <f t="shared" si="38"/>
        <v>93.417166335256425</v>
      </c>
      <c r="E1279">
        <f t="shared" si="39"/>
        <v>-7.9687942827817063E-2</v>
      </c>
      <c r="F1279">
        <v>-1.0403500000000001</v>
      </c>
    </row>
    <row r="1280" spans="1:6" x14ac:dyDescent="0.3">
      <c r="A1280">
        <v>10.646000000000001</v>
      </c>
      <c r="B1280">
        <v>119.96720000000001</v>
      </c>
      <c r="C1280">
        <v>12.195589999999999</v>
      </c>
      <c r="D1280">
        <f t="shared" si="38"/>
        <v>93.414715227202393</v>
      </c>
      <c r="E1280">
        <f t="shared" si="39"/>
        <v>-7.9647193093992472E-2</v>
      </c>
      <c r="F1280">
        <v>-1.0398179999999999</v>
      </c>
    </row>
    <row r="1281" spans="1:6" x14ac:dyDescent="0.3">
      <c r="A1281">
        <v>10.654339999999999</v>
      </c>
      <c r="B1281">
        <v>120.0475</v>
      </c>
      <c r="C1281">
        <v>12.19528</v>
      </c>
      <c r="D1281">
        <f t="shared" si="38"/>
        <v>93.412340716275054</v>
      </c>
      <c r="E1281">
        <f t="shared" si="39"/>
        <v>-7.9605677387727586E-2</v>
      </c>
      <c r="F1281">
        <v>-1.0392760000000001</v>
      </c>
    </row>
    <row r="1282" spans="1:6" x14ac:dyDescent="0.3">
      <c r="A1282">
        <v>10.662660000000001</v>
      </c>
      <c r="B1282">
        <v>120.13460000000001</v>
      </c>
      <c r="C1282">
        <v>12.194990000000001</v>
      </c>
      <c r="D1282">
        <f t="shared" si="38"/>
        <v>93.410119399601086</v>
      </c>
      <c r="E1282">
        <f t="shared" si="39"/>
        <v>-7.9562476542094016E-2</v>
      </c>
      <c r="F1282">
        <v>-1.0387120000000001</v>
      </c>
    </row>
    <row r="1283" spans="1:6" x14ac:dyDescent="0.3">
      <c r="A1283">
        <v>10.670999999999999</v>
      </c>
      <c r="B1283">
        <v>120.21810000000001</v>
      </c>
      <c r="C1283">
        <v>12.194649999999999</v>
      </c>
      <c r="D1283">
        <f t="shared" ref="D1283:D1346" si="40">C1283/13.05532*100</f>
        <v>93.407515097293668</v>
      </c>
      <c r="E1283">
        <f t="shared" ref="E1283:E1346" si="41">F1283/13.0553</f>
        <v>-7.9519505488192532E-2</v>
      </c>
      <c r="F1283">
        <v>-1.038151</v>
      </c>
    </row>
    <row r="1284" spans="1:6" x14ac:dyDescent="0.3">
      <c r="A1284">
        <v>10.67934</v>
      </c>
      <c r="B1284">
        <v>120.3013</v>
      </c>
      <c r="C1284">
        <v>12.19431</v>
      </c>
      <c r="D1284">
        <f t="shared" si="40"/>
        <v>93.40491079498625</v>
      </c>
      <c r="E1284">
        <f t="shared" si="41"/>
        <v>-7.947684082326717E-2</v>
      </c>
      <c r="F1284">
        <v>-1.0375939999999999</v>
      </c>
    </row>
    <row r="1285" spans="1:6" x14ac:dyDescent="0.3">
      <c r="A1285">
        <v>10.687670000000001</v>
      </c>
      <c r="B1285">
        <v>120.38720000000001</v>
      </c>
      <c r="C1285">
        <v>12.193989999999999</v>
      </c>
      <c r="D1285">
        <f t="shared" si="40"/>
        <v>93.402459686932218</v>
      </c>
      <c r="E1285">
        <f t="shared" si="41"/>
        <v>-7.9434788936294062E-2</v>
      </c>
      <c r="F1285">
        <v>-1.037045</v>
      </c>
    </row>
    <row r="1286" spans="1:6" x14ac:dyDescent="0.3">
      <c r="A1286">
        <v>10.696</v>
      </c>
      <c r="B1286">
        <v>120.47110000000001</v>
      </c>
      <c r="C1286">
        <v>12.19365</v>
      </c>
      <c r="D1286">
        <f t="shared" si="40"/>
        <v>93.399855384624814</v>
      </c>
      <c r="E1286">
        <f t="shared" si="41"/>
        <v>-7.9390975312708237E-2</v>
      </c>
      <c r="F1286">
        <v>-1.036473</v>
      </c>
    </row>
    <row r="1287" spans="1:6" x14ac:dyDescent="0.3">
      <c r="A1287">
        <v>10.70434</v>
      </c>
      <c r="B1287">
        <v>120.54989999999999</v>
      </c>
      <c r="C1287">
        <v>12.19332</v>
      </c>
      <c r="D1287">
        <f t="shared" si="40"/>
        <v>93.397327679444089</v>
      </c>
      <c r="E1287">
        <f t="shared" si="41"/>
        <v>-7.9346395716682103E-2</v>
      </c>
      <c r="F1287">
        <v>-1.0358909999999999</v>
      </c>
    </row>
    <row r="1288" spans="1:6" x14ac:dyDescent="0.3">
      <c r="A1288">
        <v>10.71266</v>
      </c>
      <c r="B1288">
        <v>120.6408</v>
      </c>
      <c r="C1288">
        <v>12.19299</v>
      </c>
      <c r="D1288">
        <f t="shared" si="40"/>
        <v>93.394799974263364</v>
      </c>
      <c r="E1288">
        <f t="shared" si="41"/>
        <v>-7.9306794941518002E-2</v>
      </c>
      <c r="F1288">
        <v>-1.035374</v>
      </c>
    </row>
    <row r="1289" spans="1:6" x14ac:dyDescent="0.3">
      <c r="A1289">
        <v>10.721</v>
      </c>
      <c r="B1289">
        <v>120.7253</v>
      </c>
      <c r="C1289">
        <v>12.19262</v>
      </c>
      <c r="D1289">
        <f t="shared" si="40"/>
        <v>93.391965880575896</v>
      </c>
      <c r="E1289">
        <f t="shared" si="41"/>
        <v>-7.926443666556876E-2</v>
      </c>
      <c r="F1289">
        <v>-1.034821</v>
      </c>
    </row>
    <row r="1290" spans="1:6" x14ac:dyDescent="0.3">
      <c r="A1290">
        <v>10.729329999999999</v>
      </c>
      <c r="B1290">
        <v>120.8066</v>
      </c>
      <c r="C1290">
        <v>12.192259999999999</v>
      </c>
      <c r="D1290">
        <f t="shared" si="40"/>
        <v>93.389208384015092</v>
      </c>
      <c r="E1290">
        <f t="shared" si="41"/>
        <v>-7.9222078389619532E-2</v>
      </c>
      <c r="F1290">
        <v>-1.034268</v>
      </c>
    </row>
    <row r="1291" spans="1:6" x14ac:dyDescent="0.3">
      <c r="A1291">
        <v>10.73767</v>
      </c>
      <c r="B1291">
        <v>120.89279999999999</v>
      </c>
      <c r="C1291">
        <v>12.19192</v>
      </c>
      <c r="D1291">
        <f t="shared" si="40"/>
        <v>93.386604081707674</v>
      </c>
      <c r="E1291">
        <f t="shared" si="41"/>
        <v>-7.9177728585325499E-2</v>
      </c>
      <c r="F1291">
        <v>-1.0336890000000001</v>
      </c>
    </row>
    <row r="1292" spans="1:6" x14ac:dyDescent="0.3">
      <c r="A1292">
        <v>10.746</v>
      </c>
      <c r="B1292">
        <v>120.9783</v>
      </c>
      <c r="C1292">
        <v>12.19158</v>
      </c>
      <c r="D1292">
        <f t="shared" si="40"/>
        <v>93.38399977940027</v>
      </c>
      <c r="E1292">
        <f t="shared" si="41"/>
        <v>-7.9133761767251606E-2</v>
      </c>
      <c r="F1292">
        <v>-1.033115</v>
      </c>
    </row>
    <row r="1293" spans="1:6" x14ac:dyDescent="0.3">
      <c r="A1293">
        <v>10.754339999999999</v>
      </c>
      <c r="B1293">
        <v>121.06019999999999</v>
      </c>
      <c r="C1293">
        <v>12.19126</v>
      </c>
      <c r="D1293">
        <f t="shared" si="40"/>
        <v>93.381548671346238</v>
      </c>
      <c r="E1293">
        <f t="shared" si="41"/>
        <v>-7.9092322658230754E-2</v>
      </c>
      <c r="F1293">
        <v>-1.0325740000000001</v>
      </c>
    </row>
    <row r="1294" spans="1:6" x14ac:dyDescent="0.3">
      <c r="A1294">
        <v>10.76266</v>
      </c>
      <c r="B1294">
        <v>121.1452</v>
      </c>
      <c r="C1294">
        <v>12.190939999999999</v>
      </c>
      <c r="D1294">
        <f t="shared" si="40"/>
        <v>93.379097563292206</v>
      </c>
      <c r="E1294">
        <f t="shared" si="41"/>
        <v>-7.905011757676958E-2</v>
      </c>
      <c r="F1294">
        <v>-1.0320229999999999</v>
      </c>
    </row>
    <row r="1295" spans="1:6" x14ac:dyDescent="0.3">
      <c r="A1295">
        <v>10.771000000000001</v>
      </c>
      <c r="B1295">
        <v>121.2243</v>
      </c>
      <c r="C1295">
        <v>12.19059</v>
      </c>
      <c r="D1295">
        <f t="shared" si="40"/>
        <v>93.376416663858109</v>
      </c>
      <c r="E1295">
        <f t="shared" si="41"/>
        <v>-7.900722312011213E-2</v>
      </c>
      <c r="F1295">
        <v>-1.031463</v>
      </c>
    </row>
    <row r="1296" spans="1:6" x14ac:dyDescent="0.3">
      <c r="A1296">
        <v>10.779339999999999</v>
      </c>
      <c r="B1296">
        <v>121.3087</v>
      </c>
      <c r="C1296">
        <v>12.19023</v>
      </c>
      <c r="D1296">
        <f t="shared" si="40"/>
        <v>93.373659167297319</v>
      </c>
      <c r="E1296">
        <f t="shared" si="41"/>
        <v>-7.8965784011091264E-2</v>
      </c>
      <c r="F1296">
        <v>-1.0309219999999999</v>
      </c>
    </row>
    <row r="1297" spans="1:6" x14ac:dyDescent="0.3">
      <c r="A1297">
        <v>10.787660000000001</v>
      </c>
      <c r="B1297">
        <v>121.3921</v>
      </c>
      <c r="C1297">
        <v>12.1899</v>
      </c>
      <c r="D1297">
        <f t="shared" si="40"/>
        <v>93.37113146211658</v>
      </c>
      <c r="E1297">
        <f t="shared" si="41"/>
        <v>-7.8925187471754754E-2</v>
      </c>
      <c r="F1297">
        <v>-1.030392</v>
      </c>
    </row>
    <row r="1298" spans="1:6" x14ac:dyDescent="0.3">
      <c r="A1298">
        <v>10.795999999999999</v>
      </c>
      <c r="B1298">
        <v>121.4735</v>
      </c>
      <c r="C1298">
        <v>12.189550000000001</v>
      </c>
      <c r="D1298">
        <f t="shared" si="40"/>
        <v>93.368450562682497</v>
      </c>
      <c r="E1298">
        <f t="shared" si="41"/>
        <v>-7.8880148292264432E-2</v>
      </c>
      <c r="F1298">
        <v>-1.0298039999999999</v>
      </c>
    </row>
    <row r="1299" spans="1:6" x14ac:dyDescent="0.3">
      <c r="A1299">
        <v>10.80434</v>
      </c>
      <c r="B1299">
        <v>121.559</v>
      </c>
      <c r="C1299">
        <v>12.189220000000001</v>
      </c>
      <c r="D1299">
        <f t="shared" si="40"/>
        <v>93.365922857501772</v>
      </c>
      <c r="E1299">
        <f t="shared" si="41"/>
        <v>-7.8834572932065902E-2</v>
      </c>
      <c r="F1299">
        <v>-1.029209</v>
      </c>
    </row>
    <row r="1300" spans="1:6" x14ac:dyDescent="0.3">
      <c r="A1300">
        <v>10.812670000000001</v>
      </c>
      <c r="B1300">
        <v>121.6444</v>
      </c>
      <c r="C1300">
        <v>12.1889</v>
      </c>
      <c r="D1300">
        <f t="shared" si="40"/>
        <v>93.36347174944774</v>
      </c>
      <c r="E1300">
        <f t="shared" si="41"/>
        <v>-7.8792061461628607E-2</v>
      </c>
      <c r="F1300">
        <v>-1.028654</v>
      </c>
    </row>
    <row r="1301" spans="1:6" x14ac:dyDescent="0.3">
      <c r="A1301">
        <v>10.821</v>
      </c>
      <c r="B1301">
        <v>121.7359</v>
      </c>
      <c r="C1301">
        <v>12.18858</v>
      </c>
      <c r="D1301">
        <f t="shared" si="40"/>
        <v>93.361020641393694</v>
      </c>
      <c r="E1301">
        <f t="shared" si="41"/>
        <v>-7.875138832504805E-2</v>
      </c>
      <c r="F1301">
        <v>-1.0281229999999999</v>
      </c>
    </row>
    <row r="1302" spans="1:6" x14ac:dyDescent="0.3">
      <c r="A1302">
        <v>10.82934</v>
      </c>
      <c r="B1302">
        <v>121.81399999999999</v>
      </c>
      <c r="C1302">
        <v>12.18824</v>
      </c>
      <c r="D1302">
        <f t="shared" si="40"/>
        <v>93.35841633908629</v>
      </c>
      <c r="E1302">
        <f t="shared" si="41"/>
        <v>-7.8711787549883949E-2</v>
      </c>
      <c r="F1302">
        <v>-1.027606</v>
      </c>
    </row>
    <row r="1303" spans="1:6" x14ac:dyDescent="0.3">
      <c r="A1303">
        <v>10.83766</v>
      </c>
      <c r="B1303">
        <v>121.896</v>
      </c>
      <c r="C1303">
        <v>12.18793</v>
      </c>
      <c r="D1303">
        <f t="shared" si="40"/>
        <v>93.356041828158936</v>
      </c>
      <c r="E1303">
        <f t="shared" si="41"/>
        <v>-7.8670884621571305E-2</v>
      </c>
      <c r="F1303">
        <v>-1.027072</v>
      </c>
    </row>
    <row r="1304" spans="1:6" x14ac:dyDescent="0.3">
      <c r="A1304">
        <v>10.846</v>
      </c>
      <c r="B1304">
        <v>121.982</v>
      </c>
      <c r="C1304">
        <v>12.18759</v>
      </c>
      <c r="D1304">
        <f t="shared" si="40"/>
        <v>93.353437525851533</v>
      </c>
      <c r="E1304">
        <f t="shared" si="41"/>
        <v>-7.863090086018705E-2</v>
      </c>
      <c r="F1304">
        <v>-1.0265500000000001</v>
      </c>
    </row>
    <row r="1305" spans="1:6" x14ac:dyDescent="0.3">
      <c r="A1305">
        <v>10.854329999999999</v>
      </c>
      <c r="B1305">
        <v>122.0635</v>
      </c>
      <c r="C1305">
        <v>12.18726</v>
      </c>
      <c r="D1305">
        <f t="shared" si="40"/>
        <v>93.350909820670807</v>
      </c>
      <c r="E1305">
        <f t="shared" si="41"/>
        <v>-7.8590763904314728E-2</v>
      </c>
      <c r="F1305">
        <v>-1.0260260000000001</v>
      </c>
    </row>
    <row r="1306" spans="1:6" x14ac:dyDescent="0.3">
      <c r="A1306">
        <v>10.86267</v>
      </c>
      <c r="B1306">
        <v>122.1464</v>
      </c>
      <c r="C1306">
        <v>12.186959999999999</v>
      </c>
      <c r="D1306">
        <f t="shared" si="40"/>
        <v>93.348611906870133</v>
      </c>
      <c r="E1306">
        <f t="shared" si="41"/>
        <v>-7.8551009934662547E-2</v>
      </c>
      <c r="F1306">
        <v>-1.0255069999999999</v>
      </c>
    </row>
    <row r="1307" spans="1:6" x14ac:dyDescent="0.3">
      <c r="A1307">
        <v>10.871</v>
      </c>
      <c r="B1307">
        <v>122.23309999999999</v>
      </c>
      <c r="C1307">
        <v>12.186629999999999</v>
      </c>
      <c r="D1307">
        <f t="shared" si="40"/>
        <v>93.346084201689422</v>
      </c>
      <c r="E1307">
        <f t="shared" si="41"/>
        <v>-7.851286450713503E-2</v>
      </c>
      <c r="F1307">
        <v>-1.0250090000000001</v>
      </c>
    </row>
    <row r="1308" spans="1:6" x14ac:dyDescent="0.3">
      <c r="A1308">
        <v>10.879339999999999</v>
      </c>
      <c r="B1308">
        <v>122.31829999999999</v>
      </c>
      <c r="C1308">
        <v>12.186299999999999</v>
      </c>
      <c r="D1308">
        <f t="shared" si="40"/>
        <v>93.343556496508697</v>
      </c>
      <c r="E1308">
        <f t="shared" si="41"/>
        <v>-7.847357012094705E-2</v>
      </c>
      <c r="F1308">
        <v>-1.0244960000000001</v>
      </c>
    </row>
    <row r="1309" spans="1:6" x14ac:dyDescent="0.3">
      <c r="A1309">
        <v>10.88766</v>
      </c>
      <c r="B1309">
        <v>122.4037</v>
      </c>
      <c r="C1309">
        <v>12.185980000000001</v>
      </c>
      <c r="D1309">
        <f t="shared" si="40"/>
        <v>93.341105388454665</v>
      </c>
      <c r="E1309">
        <f t="shared" si="41"/>
        <v>-7.8436956638300151E-2</v>
      </c>
      <c r="F1309">
        <v>-1.0240180000000001</v>
      </c>
    </row>
    <row r="1310" spans="1:6" x14ac:dyDescent="0.3">
      <c r="A1310">
        <v>10.896000000000001</v>
      </c>
      <c r="B1310">
        <v>122.4902</v>
      </c>
      <c r="C1310">
        <v>12.18563</v>
      </c>
      <c r="D1310">
        <f t="shared" si="40"/>
        <v>93.338424489020568</v>
      </c>
      <c r="E1310">
        <f t="shared" si="41"/>
        <v>-7.8398198432820379E-2</v>
      </c>
      <c r="F1310">
        <v>-1.023512</v>
      </c>
    </row>
    <row r="1311" spans="1:6" x14ac:dyDescent="0.3">
      <c r="A1311">
        <v>10.904339999999999</v>
      </c>
      <c r="B1311">
        <v>122.5706</v>
      </c>
      <c r="C1311">
        <v>12.185280000000001</v>
      </c>
      <c r="D1311">
        <f t="shared" si="40"/>
        <v>93.335743589586471</v>
      </c>
      <c r="E1311">
        <f t="shared" si="41"/>
        <v>-7.8357142310019695E-2</v>
      </c>
      <c r="F1311">
        <v>-1.0229760000000001</v>
      </c>
    </row>
    <row r="1312" spans="1:6" x14ac:dyDescent="0.3">
      <c r="A1312">
        <v>10.912660000000001</v>
      </c>
      <c r="B1312">
        <v>122.65470000000001</v>
      </c>
      <c r="C1312">
        <v>12.18493</v>
      </c>
      <c r="D1312">
        <f t="shared" si="40"/>
        <v>93.333062690152374</v>
      </c>
      <c r="E1312">
        <f t="shared" si="41"/>
        <v>-7.8313022297457735E-2</v>
      </c>
      <c r="F1312">
        <v>-1.0224</v>
      </c>
    </row>
    <row r="1313" spans="1:6" x14ac:dyDescent="0.3">
      <c r="A1313">
        <v>10.920999999999999</v>
      </c>
      <c r="B1313">
        <v>122.739</v>
      </c>
      <c r="C1313">
        <v>12.184559999999999</v>
      </c>
      <c r="D1313">
        <f t="shared" si="40"/>
        <v>93.330228596464877</v>
      </c>
      <c r="E1313">
        <f t="shared" si="41"/>
        <v>-7.8271736382924936E-2</v>
      </c>
      <c r="F1313">
        <v>-1.0218609999999999</v>
      </c>
    </row>
    <row r="1314" spans="1:6" x14ac:dyDescent="0.3">
      <c r="A1314">
        <v>10.92934</v>
      </c>
      <c r="B1314">
        <v>122.8219</v>
      </c>
      <c r="C1314">
        <v>12.184240000000001</v>
      </c>
      <c r="D1314">
        <f t="shared" si="40"/>
        <v>93.32777748841086</v>
      </c>
      <c r="E1314">
        <f t="shared" si="41"/>
        <v>-7.8231063246344393E-2</v>
      </c>
      <c r="F1314">
        <v>-1.0213300000000001</v>
      </c>
    </row>
    <row r="1315" spans="1:6" x14ac:dyDescent="0.3">
      <c r="A1315">
        <v>10.937670000000001</v>
      </c>
      <c r="B1315">
        <v>122.90900000000001</v>
      </c>
      <c r="C1315">
        <v>12.18394</v>
      </c>
      <c r="D1315">
        <f t="shared" si="40"/>
        <v>93.325479574610199</v>
      </c>
      <c r="E1315">
        <f t="shared" si="41"/>
        <v>-7.8191002887716091E-2</v>
      </c>
      <c r="F1315">
        <v>-1.020807</v>
      </c>
    </row>
    <row r="1316" spans="1:6" x14ac:dyDescent="0.3">
      <c r="A1316">
        <v>10.946</v>
      </c>
      <c r="B1316">
        <v>122.99039999999999</v>
      </c>
      <c r="C1316">
        <v>12.18357</v>
      </c>
      <c r="D1316">
        <f t="shared" si="40"/>
        <v>93.322645480922716</v>
      </c>
      <c r="E1316">
        <f t="shared" si="41"/>
        <v>-7.8149793570427339E-2</v>
      </c>
      <c r="F1316">
        <v>-1.0202690000000001</v>
      </c>
    </row>
    <row r="1317" spans="1:6" x14ac:dyDescent="0.3">
      <c r="A1317">
        <v>10.95434</v>
      </c>
      <c r="B1317">
        <v>123.07729999999999</v>
      </c>
      <c r="C1317">
        <v>12.18323</v>
      </c>
      <c r="D1317">
        <f t="shared" si="40"/>
        <v>93.320041178615313</v>
      </c>
      <c r="E1317">
        <f t="shared" si="41"/>
        <v>-7.8106362933061668E-2</v>
      </c>
      <c r="F1317">
        <v>-1.0197020000000001</v>
      </c>
    </row>
    <row r="1318" spans="1:6" x14ac:dyDescent="0.3">
      <c r="A1318">
        <v>10.96266</v>
      </c>
      <c r="B1318">
        <v>123.1593</v>
      </c>
      <c r="C1318">
        <v>12.18291</v>
      </c>
      <c r="D1318">
        <f t="shared" si="40"/>
        <v>93.31759007056128</v>
      </c>
      <c r="E1318">
        <f t="shared" si="41"/>
        <v>-7.8065306810260957E-2</v>
      </c>
      <c r="F1318">
        <v>-1.019166</v>
      </c>
    </row>
    <row r="1319" spans="1:6" x14ac:dyDescent="0.3">
      <c r="A1319">
        <v>10.971</v>
      </c>
      <c r="B1319">
        <v>123.2426</v>
      </c>
      <c r="C1319">
        <v>12.18258</v>
      </c>
      <c r="D1319">
        <f t="shared" si="40"/>
        <v>93.315062365380555</v>
      </c>
      <c r="E1319">
        <f t="shared" si="41"/>
        <v>-7.8024020895728158E-2</v>
      </c>
      <c r="F1319">
        <v>-1.0186269999999999</v>
      </c>
    </row>
    <row r="1320" spans="1:6" x14ac:dyDescent="0.3">
      <c r="A1320">
        <v>10.979329999999999</v>
      </c>
      <c r="B1320">
        <v>123.32680000000001</v>
      </c>
      <c r="C1320">
        <v>12.18225</v>
      </c>
      <c r="D1320">
        <f t="shared" si="40"/>
        <v>93.312534660199816</v>
      </c>
      <c r="E1320">
        <f t="shared" si="41"/>
        <v>-7.7981509425290876E-2</v>
      </c>
      <c r="F1320">
        <v>-1.0180720000000001</v>
      </c>
    </row>
    <row r="1321" spans="1:6" x14ac:dyDescent="0.3">
      <c r="A1321">
        <v>10.98767</v>
      </c>
      <c r="B1321">
        <v>123.4072</v>
      </c>
      <c r="C1321">
        <v>12.181940000000001</v>
      </c>
      <c r="D1321">
        <f t="shared" si="40"/>
        <v>93.310160149272491</v>
      </c>
      <c r="E1321">
        <f t="shared" si="41"/>
        <v>-7.7941755455638695E-2</v>
      </c>
      <c r="F1321">
        <v>-1.0175529999999999</v>
      </c>
    </row>
    <row r="1322" spans="1:6" x14ac:dyDescent="0.3">
      <c r="A1322">
        <v>10.996</v>
      </c>
      <c r="B1322">
        <v>123.4954</v>
      </c>
      <c r="C1322">
        <v>12.18164</v>
      </c>
      <c r="D1322">
        <f t="shared" si="40"/>
        <v>93.307862235471816</v>
      </c>
      <c r="E1322">
        <f t="shared" si="41"/>
        <v>-7.7904682389527621E-2</v>
      </c>
      <c r="F1322">
        <v>-1.017069</v>
      </c>
    </row>
    <row r="1323" spans="1:6" x14ac:dyDescent="0.3">
      <c r="A1323">
        <v>11.004339999999999</v>
      </c>
      <c r="B1323">
        <v>123.578</v>
      </c>
      <c r="C1323">
        <v>12.1813</v>
      </c>
      <c r="D1323">
        <f t="shared" si="40"/>
        <v>93.305257933164413</v>
      </c>
      <c r="E1323">
        <f t="shared" si="41"/>
        <v>-7.7866766753732206E-2</v>
      </c>
      <c r="F1323">
        <v>-1.0165740000000001</v>
      </c>
    </row>
    <row r="1324" spans="1:6" x14ac:dyDescent="0.3">
      <c r="A1324">
        <v>11.01266</v>
      </c>
      <c r="B1324">
        <v>123.6627</v>
      </c>
      <c r="C1324">
        <v>12.18099</v>
      </c>
      <c r="D1324">
        <f t="shared" si="40"/>
        <v>93.302883422237059</v>
      </c>
      <c r="E1324">
        <f t="shared" si="41"/>
        <v>-7.78279319510084E-2</v>
      </c>
      <c r="F1324">
        <v>-1.0160670000000001</v>
      </c>
    </row>
    <row r="1325" spans="1:6" x14ac:dyDescent="0.3">
      <c r="A1325">
        <v>11.021000000000001</v>
      </c>
      <c r="B1325">
        <v>123.74290000000001</v>
      </c>
      <c r="C1325">
        <v>12.18065</v>
      </c>
      <c r="D1325">
        <f t="shared" si="40"/>
        <v>93.300279119929655</v>
      </c>
      <c r="E1325">
        <f t="shared" si="41"/>
        <v>-7.7787335411671876E-2</v>
      </c>
      <c r="F1325">
        <v>-1.0155369999999999</v>
      </c>
    </row>
    <row r="1326" spans="1:6" x14ac:dyDescent="0.3">
      <c r="A1326">
        <v>11.029339999999999</v>
      </c>
      <c r="B1326">
        <v>123.8276</v>
      </c>
      <c r="C1326">
        <v>12.18032</v>
      </c>
      <c r="D1326">
        <f t="shared" si="40"/>
        <v>93.29775141474893</v>
      </c>
      <c r="E1326">
        <f t="shared" si="41"/>
        <v>-7.7746738872335366E-2</v>
      </c>
      <c r="F1326">
        <v>-1.015007</v>
      </c>
    </row>
    <row r="1327" spans="1:6" x14ac:dyDescent="0.3">
      <c r="A1327">
        <v>11.037660000000001</v>
      </c>
      <c r="B1327">
        <v>123.91070000000001</v>
      </c>
      <c r="C1327">
        <v>12.17998</v>
      </c>
      <c r="D1327">
        <f t="shared" si="40"/>
        <v>93.295147112441526</v>
      </c>
      <c r="E1327">
        <f t="shared" si="41"/>
        <v>-7.7709206222760091E-2</v>
      </c>
      <c r="F1327">
        <v>-1.0145169999999999</v>
      </c>
    </row>
    <row r="1328" spans="1:6" x14ac:dyDescent="0.3">
      <c r="A1328">
        <v>11.045999999999999</v>
      </c>
      <c r="B1328">
        <v>123.9954</v>
      </c>
      <c r="C1328">
        <v>12.17966</v>
      </c>
      <c r="D1328">
        <f t="shared" si="40"/>
        <v>93.292696004387494</v>
      </c>
      <c r="E1328">
        <f t="shared" si="41"/>
        <v>-7.7670831003500487E-2</v>
      </c>
      <c r="F1328">
        <v>-1.014016</v>
      </c>
    </row>
    <row r="1329" spans="1:6" x14ac:dyDescent="0.3">
      <c r="A1329">
        <v>11.05434</v>
      </c>
      <c r="B1329">
        <v>124.0813</v>
      </c>
      <c r="C1329">
        <v>12.179320000000001</v>
      </c>
      <c r="D1329">
        <f t="shared" si="40"/>
        <v>93.290091702080076</v>
      </c>
      <c r="E1329">
        <f t="shared" si="41"/>
        <v>-7.7629621686211736E-2</v>
      </c>
      <c r="F1329">
        <v>-1.0134780000000001</v>
      </c>
    </row>
    <row r="1330" spans="1:6" x14ac:dyDescent="0.3">
      <c r="A1330">
        <v>11.062670000000001</v>
      </c>
      <c r="B1330">
        <v>124.1636</v>
      </c>
      <c r="C1330">
        <v>12.178990000000001</v>
      </c>
      <c r="D1330">
        <f t="shared" si="40"/>
        <v>93.287563996899351</v>
      </c>
      <c r="E1330">
        <f t="shared" si="41"/>
        <v>-7.7587263410262494E-2</v>
      </c>
      <c r="F1330">
        <v>-1.0129250000000001</v>
      </c>
    </row>
    <row r="1331" spans="1:6" x14ac:dyDescent="0.3">
      <c r="A1331">
        <v>11.071</v>
      </c>
      <c r="B1331">
        <v>124.2491</v>
      </c>
      <c r="C1331">
        <v>12.178649999999999</v>
      </c>
      <c r="D1331">
        <f t="shared" si="40"/>
        <v>93.284959694591933</v>
      </c>
      <c r="E1331">
        <f t="shared" si="41"/>
        <v>-7.7544828537069219E-2</v>
      </c>
      <c r="F1331">
        <v>-1.0123709999999999</v>
      </c>
    </row>
    <row r="1332" spans="1:6" x14ac:dyDescent="0.3">
      <c r="A1332">
        <v>11.07934</v>
      </c>
      <c r="B1332">
        <v>124.33880000000001</v>
      </c>
      <c r="C1332">
        <v>12.17831</v>
      </c>
      <c r="D1332">
        <f t="shared" si="40"/>
        <v>93.282355392284515</v>
      </c>
      <c r="E1332">
        <f t="shared" si="41"/>
        <v>-7.7504155400488689E-2</v>
      </c>
      <c r="F1332">
        <v>-1.0118400000000001</v>
      </c>
    </row>
    <row r="1333" spans="1:6" x14ac:dyDescent="0.3">
      <c r="A1333">
        <v>11.08766</v>
      </c>
      <c r="B1333">
        <v>124.41970000000001</v>
      </c>
      <c r="C1333">
        <v>12.177989999999999</v>
      </c>
      <c r="D1333">
        <f t="shared" si="40"/>
        <v>93.279904284230483</v>
      </c>
      <c r="E1333">
        <f t="shared" si="41"/>
        <v>-7.7460954554855119E-2</v>
      </c>
      <c r="F1333">
        <v>-1.0112760000000001</v>
      </c>
    </row>
    <row r="1334" spans="1:6" x14ac:dyDescent="0.3">
      <c r="A1334">
        <v>11.096</v>
      </c>
      <c r="B1334">
        <v>124.5042</v>
      </c>
      <c r="C1334">
        <v>12.17764</v>
      </c>
      <c r="D1334">
        <f t="shared" si="40"/>
        <v>93.277223384796386</v>
      </c>
      <c r="E1334">
        <f t="shared" si="41"/>
        <v>-7.7419362251346199E-2</v>
      </c>
      <c r="F1334">
        <v>-1.0107330000000001</v>
      </c>
    </row>
    <row r="1335" spans="1:6" x14ac:dyDescent="0.3">
      <c r="A1335">
        <v>11.104329999999999</v>
      </c>
      <c r="B1335">
        <v>124.5902</v>
      </c>
      <c r="C1335">
        <v>12.17731</v>
      </c>
      <c r="D1335">
        <f t="shared" si="40"/>
        <v>93.274695679615675</v>
      </c>
      <c r="E1335">
        <f t="shared" si="41"/>
        <v>-7.7378076336813401E-2</v>
      </c>
      <c r="F1335">
        <v>-1.010194</v>
      </c>
    </row>
    <row r="1336" spans="1:6" x14ac:dyDescent="0.3">
      <c r="A1336">
        <v>11.11267</v>
      </c>
      <c r="B1336">
        <v>124.6712</v>
      </c>
      <c r="C1336">
        <v>12.177009999999999</v>
      </c>
      <c r="D1336">
        <f t="shared" si="40"/>
        <v>93.272397765815001</v>
      </c>
      <c r="E1336">
        <f t="shared" si="41"/>
        <v>-7.7339164936845575E-2</v>
      </c>
      <c r="F1336">
        <v>-1.0096860000000001</v>
      </c>
    </row>
    <row r="1337" spans="1:6" x14ac:dyDescent="0.3">
      <c r="A1337">
        <v>11.121</v>
      </c>
      <c r="B1337">
        <v>124.7608</v>
      </c>
      <c r="C1337">
        <v>12.17672</v>
      </c>
      <c r="D1337">
        <f t="shared" si="40"/>
        <v>93.270176449141047</v>
      </c>
      <c r="E1337">
        <f t="shared" si="41"/>
        <v>-7.7297496036092622E-2</v>
      </c>
      <c r="F1337">
        <v>-1.009142</v>
      </c>
    </row>
    <row r="1338" spans="1:6" x14ac:dyDescent="0.3">
      <c r="A1338">
        <v>11.129339999999999</v>
      </c>
      <c r="B1338">
        <v>124.8404</v>
      </c>
      <c r="C1338">
        <v>12.17642</v>
      </c>
      <c r="D1338">
        <f t="shared" si="40"/>
        <v>93.267878535340387</v>
      </c>
      <c r="E1338">
        <f t="shared" si="41"/>
        <v>-7.7259120816833005E-2</v>
      </c>
      <c r="F1338">
        <v>-1.0086409999999999</v>
      </c>
    </row>
    <row r="1339" spans="1:6" x14ac:dyDescent="0.3">
      <c r="A1339">
        <v>11.13766</v>
      </c>
      <c r="B1339">
        <v>124.92140000000001</v>
      </c>
      <c r="C1339">
        <v>12.17611</v>
      </c>
      <c r="D1339">
        <f t="shared" si="40"/>
        <v>93.265504024413033</v>
      </c>
      <c r="E1339">
        <f t="shared" si="41"/>
        <v>-7.722174136174581E-2</v>
      </c>
      <c r="F1339">
        <v>-1.0081530000000001</v>
      </c>
    </row>
    <row r="1340" spans="1:6" x14ac:dyDescent="0.3">
      <c r="A1340">
        <v>11.146000000000001</v>
      </c>
      <c r="B1340">
        <v>125.0082</v>
      </c>
      <c r="C1340">
        <v>12.175800000000001</v>
      </c>
      <c r="D1340">
        <f t="shared" si="40"/>
        <v>93.263129513485694</v>
      </c>
      <c r="E1340">
        <f t="shared" si="41"/>
        <v>-7.7186430032247441E-2</v>
      </c>
      <c r="F1340">
        <v>-1.007692</v>
      </c>
    </row>
    <row r="1341" spans="1:6" x14ac:dyDescent="0.3">
      <c r="A1341">
        <v>11.154339999999999</v>
      </c>
      <c r="B1341">
        <v>125.0899</v>
      </c>
      <c r="C1341">
        <v>12.17549</v>
      </c>
      <c r="D1341">
        <f t="shared" si="40"/>
        <v>93.260755002558355</v>
      </c>
      <c r="E1341">
        <f t="shared" si="41"/>
        <v>-7.7149893146844575E-2</v>
      </c>
      <c r="F1341">
        <v>-1.007215</v>
      </c>
    </row>
    <row r="1342" spans="1:6" x14ac:dyDescent="0.3">
      <c r="A1342">
        <v>11.162660000000001</v>
      </c>
      <c r="B1342">
        <v>125.1718</v>
      </c>
      <c r="C1342">
        <v>12.175179999999999</v>
      </c>
      <c r="D1342">
        <f t="shared" si="40"/>
        <v>93.258380491630987</v>
      </c>
      <c r="E1342">
        <f t="shared" si="41"/>
        <v>-7.7113049872465589E-2</v>
      </c>
      <c r="F1342">
        <v>-1.006734</v>
      </c>
    </row>
    <row r="1343" spans="1:6" x14ac:dyDescent="0.3">
      <c r="A1343">
        <v>11.170999999999999</v>
      </c>
      <c r="B1343">
        <v>125.2599</v>
      </c>
      <c r="C1343">
        <v>12.17487</v>
      </c>
      <c r="D1343">
        <f t="shared" si="40"/>
        <v>93.256005980703648</v>
      </c>
      <c r="E1343">
        <f t="shared" si="41"/>
        <v>-7.7077202362259012E-2</v>
      </c>
      <c r="F1343">
        <v>-1.0062660000000001</v>
      </c>
    </row>
    <row r="1344" spans="1:6" x14ac:dyDescent="0.3">
      <c r="A1344">
        <v>11.17934</v>
      </c>
      <c r="B1344">
        <v>125.3412</v>
      </c>
      <c r="C1344">
        <v>12.17456</v>
      </c>
      <c r="D1344">
        <f t="shared" si="40"/>
        <v>93.253631469776295</v>
      </c>
      <c r="E1344">
        <f t="shared" si="41"/>
        <v>-7.7040359087880012E-2</v>
      </c>
      <c r="F1344">
        <v>-1.0057849999999999</v>
      </c>
    </row>
    <row r="1345" spans="1:6" x14ac:dyDescent="0.3">
      <c r="A1345">
        <v>11.187670000000001</v>
      </c>
      <c r="B1345">
        <v>125.4243</v>
      </c>
      <c r="C1345">
        <v>12.174239999999999</v>
      </c>
      <c r="D1345">
        <f t="shared" si="40"/>
        <v>93.251180361722263</v>
      </c>
      <c r="E1345">
        <f t="shared" si="41"/>
        <v>-7.7004051994209247E-2</v>
      </c>
      <c r="F1345">
        <v>-1.0053110000000001</v>
      </c>
    </row>
    <row r="1346" spans="1:6" x14ac:dyDescent="0.3">
      <c r="A1346">
        <v>11.196</v>
      </c>
      <c r="B1346">
        <v>125.50579999999999</v>
      </c>
      <c r="C1346">
        <v>12.173920000000001</v>
      </c>
      <c r="D1346">
        <f t="shared" si="40"/>
        <v>93.248729253668245</v>
      </c>
      <c r="E1346">
        <f t="shared" si="41"/>
        <v>-7.6966442747389952E-2</v>
      </c>
      <c r="F1346">
        <v>-1.00482</v>
      </c>
    </row>
    <row r="1347" spans="1:6" x14ac:dyDescent="0.3">
      <c r="A1347">
        <v>11.20434</v>
      </c>
      <c r="B1347">
        <v>125.59610000000001</v>
      </c>
      <c r="C1347">
        <v>12.1736</v>
      </c>
      <c r="D1347">
        <f t="shared" ref="D1347:D1410" si="42">C1347/13.05532*100</f>
        <v>93.246278145614198</v>
      </c>
      <c r="E1347">
        <f t="shared" ref="E1347:E1410" si="43">F1347/13.0553</f>
        <v>-7.6928527111594508E-2</v>
      </c>
      <c r="F1347">
        <v>-1.0043249999999999</v>
      </c>
    </row>
    <row r="1348" spans="1:6" x14ac:dyDescent="0.3">
      <c r="A1348">
        <v>11.21266</v>
      </c>
      <c r="B1348">
        <v>125.6756</v>
      </c>
      <c r="C1348">
        <v>12.17328</v>
      </c>
      <c r="D1348">
        <f t="shared" si="42"/>
        <v>93.243827037560166</v>
      </c>
      <c r="E1348">
        <f t="shared" si="43"/>
        <v>-7.6886475224621414E-2</v>
      </c>
      <c r="F1348">
        <v>-1.003776</v>
      </c>
    </row>
    <row r="1349" spans="1:6" x14ac:dyDescent="0.3">
      <c r="A1349">
        <v>11.221</v>
      </c>
      <c r="B1349">
        <v>125.76009999999999</v>
      </c>
      <c r="C1349">
        <v>12.17295</v>
      </c>
      <c r="D1349">
        <f t="shared" si="42"/>
        <v>93.241299332379441</v>
      </c>
      <c r="E1349">
        <f t="shared" si="43"/>
        <v>-7.6844806323868461E-2</v>
      </c>
      <c r="F1349">
        <v>-1.0032319999999999</v>
      </c>
    </row>
    <row r="1350" spans="1:6" x14ac:dyDescent="0.3">
      <c r="A1350">
        <v>11.229329999999999</v>
      </c>
      <c r="B1350">
        <v>125.8472</v>
      </c>
      <c r="C1350">
        <v>12.172610000000001</v>
      </c>
      <c r="D1350">
        <f t="shared" si="42"/>
        <v>93.238695030072037</v>
      </c>
      <c r="E1350">
        <f t="shared" si="43"/>
        <v>-7.6805128951460327E-2</v>
      </c>
      <c r="F1350">
        <v>-1.0027140000000001</v>
      </c>
    </row>
    <row r="1351" spans="1:6" x14ac:dyDescent="0.3">
      <c r="A1351">
        <v>11.23767</v>
      </c>
      <c r="B1351">
        <v>125.931</v>
      </c>
      <c r="C1351">
        <v>12.172280000000001</v>
      </c>
      <c r="D1351">
        <f t="shared" si="42"/>
        <v>93.236167324891312</v>
      </c>
      <c r="E1351">
        <f t="shared" si="43"/>
        <v>-7.6765528176296213E-2</v>
      </c>
      <c r="F1351">
        <v>-1.002197</v>
      </c>
    </row>
    <row r="1352" spans="1:6" x14ac:dyDescent="0.3">
      <c r="A1352">
        <v>11.246</v>
      </c>
      <c r="B1352">
        <v>126.0154</v>
      </c>
      <c r="C1352">
        <v>12.17196</v>
      </c>
      <c r="D1352">
        <f t="shared" si="42"/>
        <v>93.23371621683728</v>
      </c>
      <c r="E1352">
        <f t="shared" si="43"/>
        <v>-7.6727229554280643E-2</v>
      </c>
      <c r="F1352">
        <v>-1.0016970000000001</v>
      </c>
    </row>
    <row r="1353" spans="1:6" x14ac:dyDescent="0.3">
      <c r="A1353">
        <v>11.254339999999999</v>
      </c>
      <c r="B1353">
        <v>126.0984</v>
      </c>
      <c r="C1353">
        <v>12.17163</v>
      </c>
      <c r="D1353">
        <f t="shared" si="42"/>
        <v>93.231188511656555</v>
      </c>
      <c r="E1353">
        <f t="shared" si="43"/>
        <v>-7.6688011765336683E-2</v>
      </c>
      <c r="F1353">
        <v>-1.001185</v>
      </c>
    </row>
    <row r="1354" spans="1:6" x14ac:dyDescent="0.3">
      <c r="A1354">
        <v>11.26266</v>
      </c>
      <c r="B1354">
        <v>126.1751</v>
      </c>
      <c r="C1354">
        <v>12.17131</v>
      </c>
      <c r="D1354">
        <f t="shared" si="42"/>
        <v>93.228737403602508</v>
      </c>
      <c r="E1354">
        <f t="shared" si="43"/>
        <v>-7.6649330157100945E-2</v>
      </c>
      <c r="F1354">
        <v>-1.00068</v>
      </c>
    </row>
    <row r="1355" spans="1:6" x14ac:dyDescent="0.3">
      <c r="A1355">
        <v>11.271000000000001</v>
      </c>
      <c r="B1355">
        <v>126.2611</v>
      </c>
      <c r="C1355">
        <v>12.17099</v>
      </c>
      <c r="D1355">
        <f t="shared" si="42"/>
        <v>93.226286295548476</v>
      </c>
      <c r="E1355">
        <f t="shared" si="43"/>
        <v>-7.6612563479965978E-2</v>
      </c>
      <c r="F1355">
        <v>-1.0002</v>
      </c>
    </row>
    <row r="1356" spans="1:6" x14ac:dyDescent="0.3">
      <c r="A1356">
        <v>11.279339999999999</v>
      </c>
      <c r="B1356">
        <v>126.3472</v>
      </c>
      <c r="C1356">
        <v>12.170669999999999</v>
      </c>
      <c r="D1356">
        <f t="shared" si="42"/>
        <v>93.223835187494444</v>
      </c>
      <c r="E1356">
        <f t="shared" si="43"/>
        <v>-7.6574287837123611E-2</v>
      </c>
      <c r="F1356">
        <v>-0.99970029999999999</v>
      </c>
    </row>
    <row r="1357" spans="1:6" x14ac:dyDescent="0.3">
      <c r="A1357">
        <v>11.287660000000001</v>
      </c>
      <c r="B1357">
        <v>126.42870000000001</v>
      </c>
      <c r="C1357">
        <v>12.17037</v>
      </c>
      <c r="D1357">
        <f t="shared" si="42"/>
        <v>93.221537273693784</v>
      </c>
      <c r="E1357">
        <f t="shared" si="43"/>
        <v>-7.6537689673925532E-2</v>
      </c>
      <c r="F1357">
        <v>-0.99922250000000001</v>
      </c>
    </row>
    <row r="1358" spans="1:6" x14ac:dyDescent="0.3">
      <c r="A1358">
        <v>11.295999999999999</v>
      </c>
      <c r="B1358">
        <v>126.5107</v>
      </c>
      <c r="C1358">
        <v>12.17004</v>
      </c>
      <c r="D1358">
        <f t="shared" si="42"/>
        <v>93.219009568513073</v>
      </c>
      <c r="E1358">
        <f t="shared" si="43"/>
        <v>-7.6501665990057671E-2</v>
      </c>
      <c r="F1358">
        <v>-0.99875219999999998</v>
      </c>
    </row>
    <row r="1359" spans="1:6" x14ac:dyDescent="0.3">
      <c r="A1359">
        <v>11.30434</v>
      </c>
      <c r="B1359">
        <v>126.5956</v>
      </c>
      <c r="C1359">
        <v>12.16972</v>
      </c>
      <c r="D1359">
        <f t="shared" si="42"/>
        <v>93.216558460459026</v>
      </c>
      <c r="E1359">
        <f t="shared" si="43"/>
        <v>-7.6464914632371525E-2</v>
      </c>
      <c r="F1359">
        <v>-0.99827239999999995</v>
      </c>
    </row>
    <row r="1360" spans="1:6" x14ac:dyDescent="0.3">
      <c r="A1360">
        <v>11.312670000000001</v>
      </c>
      <c r="B1360">
        <v>126.679</v>
      </c>
      <c r="C1360">
        <v>12.169409999999999</v>
      </c>
      <c r="D1360">
        <f t="shared" si="42"/>
        <v>93.214183949531687</v>
      </c>
      <c r="E1360">
        <f t="shared" si="43"/>
        <v>-7.642730538555223E-2</v>
      </c>
      <c r="F1360">
        <v>-0.99778140000000004</v>
      </c>
    </row>
    <row r="1361" spans="1:6" x14ac:dyDescent="0.3">
      <c r="A1361">
        <v>11.321</v>
      </c>
      <c r="B1361">
        <v>126.76609999999999</v>
      </c>
      <c r="C1361">
        <v>12.1691</v>
      </c>
      <c r="D1361">
        <f t="shared" si="42"/>
        <v>93.211809438604348</v>
      </c>
      <c r="E1361">
        <f t="shared" si="43"/>
        <v>-7.6389657840110911E-2</v>
      </c>
      <c r="F1361">
        <v>-0.99728989999999995</v>
      </c>
    </row>
    <row r="1362" spans="1:6" x14ac:dyDescent="0.3">
      <c r="A1362">
        <v>11.32934</v>
      </c>
      <c r="B1362">
        <v>126.85299999999999</v>
      </c>
      <c r="C1362">
        <v>12.168760000000001</v>
      </c>
      <c r="D1362">
        <f t="shared" si="42"/>
        <v>93.20920513629693</v>
      </c>
      <c r="E1362">
        <f t="shared" si="43"/>
        <v>-7.6351221343056067E-2</v>
      </c>
      <c r="F1362">
        <v>-0.99678809999999995</v>
      </c>
    </row>
    <row r="1363" spans="1:6" x14ac:dyDescent="0.3">
      <c r="A1363">
        <v>11.33766</v>
      </c>
      <c r="B1363">
        <v>126.9372</v>
      </c>
      <c r="C1363">
        <v>12.16846</v>
      </c>
      <c r="D1363">
        <f t="shared" si="42"/>
        <v>93.20690722249627</v>
      </c>
      <c r="E1363">
        <f t="shared" si="43"/>
        <v>-7.6315243617534639E-2</v>
      </c>
      <c r="F1363">
        <v>-0.99631840000000005</v>
      </c>
    </row>
    <row r="1364" spans="1:6" x14ac:dyDescent="0.3">
      <c r="A1364">
        <v>11.346</v>
      </c>
      <c r="B1364">
        <v>127.01260000000001</v>
      </c>
      <c r="C1364">
        <v>12.168150000000001</v>
      </c>
      <c r="D1364">
        <f t="shared" si="42"/>
        <v>93.20453271156893</v>
      </c>
      <c r="E1364">
        <f t="shared" si="43"/>
        <v>-7.6276837759377408E-2</v>
      </c>
      <c r="F1364">
        <v>-0.99581699999999995</v>
      </c>
    </row>
    <row r="1365" spans="1:6" x14ac:dyDescent="0.3">
      <c r="A1365">
        <v>11.354329999999999</v>
      </c>
      <c r="B1365">
        <v>127.102</v>
      </c>
      <c r="C1365">
        <v>12.167820000000001</v>
      </c>
      <c r="D1365">
        <f t="shared" si="42"/>
        <v>93.202005006388205</v>
      </c>
      <c r="E1365">
        <f t="shared" si="43"/>
        <v>-7.6238431901220191E-2</v>
      </c>
      <c r="F1365">
        <v>-0.99531559999999997</v>
      </c>
    </row>
    <row r="1366" spans="1:6" x14ac:dyDescent="0.3">
      <c r="A1366">
        <v>11.36267</v>
      </c>
      <c r="B1366">
        <v>127.1855</v>
      </c>
      <c r="C1366">
        <v>12.167490000000001</v>
      </c>
      <c r="D1366">
        <f t="shared" si="42"/>
        <v>93.19947730120748</v>
      </c>
      <c r="E1366">
        <f t="shared" si="43"/>
        <v>-7.6200554564046785E-2</v>
      </c>
      <c r="F1366">
        <v>-0.99482110000000001</v>
      </c>
    </row>
    <row r="1367" spans="1:6" x14ac:dyDescent="0.3">
      <c r="A1367">
        <v>11.371</v>
      </c>
      <c r="B1367">
        <v>127.26730000000001</v>
      </c>
      <c r="C1367">
        <v>12.16714</v>
      </c>
      <c r="D1367">
        <f t="shared" si="42"/>
        <v>93.196796401773369</v>
      </c>
      <c r="E1367">
        <f t="shared" si="43"/>
        <v>-7.6162692546322172E-2</v>
      </c>
      <c r="F1367">
        <v>-0.99432679999999996</v>
      </c>
    </row>
    <row r="1368" spans="1:6" x14ac:dyDescent="0.3">
      <c r="A1368">
        <v>11.379339999999999</v>
      </c>
      <c r="B1368">
        <v>127.35339999999999</v>
      </c>
      <c r="C1368">
        <v>12.16682</v>
      </c>
      <c r="D1368">
        <f t="shared" si="42"/>
        <v>93.194345293719337</v>
      </c>
      <c r="E1368">
        <f t="shared" si="43"/>
        <v>-7.6125795653872369E-2</v>
      </c>
      <c r="F1368">
        <v>-0.99384510000000004</v>
      </c>
    </row>
    <row r="1369" spans="1:6" x14ac:dyDescent="0.3">
      <c r="A1369">
        <v>11.38766</v>
      </c>
      <c r="B1369">
        <v>127.4357</v>
      </c>
      <c r="C1369">
        <v>12.166499999999999</v>
      </c>
      <c r="D1369">
        <f t="shared" si="42"/>
        <v>93.191894185665305</v>
      </c>
      <c r="E1369">
        <f t="shared" si="43"/>
        <v>-7.6088776205832112E-2</v>
      </c>
      <c r="F1369">
        <v>-0.99336179999999996</v>
      </c>
    </row>
    <row r="1370" spans="1:6" x14ac:dyDescent="0.3">
      <c r="A1370">
        <v>11.396000000000001</v>
      </c>
      <c r="B1370">
        <v>127.5177</v>
      </c>
      <c r="C1370">
        <v>12.166180000000001</v>
      </c>
      <c r="D1370">
        <f t="shared" si="42"/>
        <v>93.189443077611273</v>
      </c>
      <c r="E1370">
        <f t="shared" si="43"/>
        <v>-7.6052591667751787E-2</v>
      </c>
      <c r="F1370">
        <v>-0.99288940000000003</v>
      </c>
    </row>
    <row r="1371" spans="1:6" x14ac:dyDescent="0.3">
      <c r="A1371">
        <v>11.404339999999999</v>
      </c>
      <c r="B1371">
        <v>127.60209999999999</v>
      </c>
      <c r="C1371">
        <v>12.165900000000001</v>
      </c>
      <c r="D1371">
        <f t="shared" si="42"/>
        <v>93.187298358063998</v>
      </c>
      <c r="E1371">
        <f t="shared" si="43"/>
        <v>-7.6017586727229552E-2</v>
      </c>
      <c r="F1371">
        <v>-0.99243239999999999</v>
      </c>
    </row>
    <row r="1372" spans="1:6" x14ac:dyDescent="0.3">
      <c r="A1372">
        <v>11.412660000000001</v>
      </c>
      <c r="B1372">
        <v>127.68940000000001</v>
      </c>
      <c r="C1372">
        <v>12.165609999999999</v>
      </c>
      <c r="D1372">
        <f t="shared" si="42"/>
        <v>93.185077041390016</v>
      </c>
      <c r="E1372">
        <f t="shared" si="43"/>
        <v>-7.5979625133087703E-2</v>
      </c>
      <c r="F1372">
        <v>-0.99193679999999995</v>
      </c>
    </row>
    <row r="1373" spans="1:6" x14ac:dyDescent="0.3">
      <c r="A1373">
        <v>11.420999999999999</v>
      </c>
      <c r="B1373">
        <v>127.7766</v>
      </c>
      <c r="C1373">
        <v>12.1653</v>
      </c>
      <c r="D1373">
        <f t="shared" si="42"/>
        <v>93.182702530462677</v>
      </c>
      <c r="E1373">
        <f t="shared" si="43"/>
        <v>-7.5942092483512441E-2</v>
      </c>
      <c r="F1373">
        <v>-0.99144679999999996</v>
      </c>
    </row>
    <row r="1374" spans="1:6" x14ac:dyDescent="0.3">
      <c r="A1374">
        <v>11.42934</v>
      </c>
      <c r="B1374">
        <v>127.8609</v>
      </c>
      <c r="C1374">
        <v>12.16498</v>
      </c>
      <c r="D1374">
        <f t="shared" si="42"/>
        <v>93.180251422408645</v>
      </c>
      <c r="E1374">
        <f t="shared" si="43"/>
        <v>-7.590741691113953E-2</v>
      </c>
      <c r="F1374">
        <v>-0.99099409999999999</v>
      </c>
    </row>
    <row r="1375" spans="1:6" x14ac:dyDescent="0.3">
      <c r="A1375">
        <v>11.437670000000001</v>
      </c>
      <c r="B1375">
        <v>127.9432</v>
      </c>
      <c r="C1375">
        <v>12.1647</v>
      </c>
      <c r="D1375">
        <f t="shared" si="42"/>
        <v>93.178106702861356</v>
      </c>
      <c r="E1375">
        <f t="shared" si="43"/>
        <v>-7.5871454505066896E-2</v>
      </c>
      <c r="F1375">
        <v>-0.99052459999999998</v>
      </c>
    </row>
    <row r="1376" spans="1:6" x14ac:dyDescent="0.3">
      <c r="A1376">
        <v>11.446</v>
      </c>
      <c r="B1376">
        <v>128.02199999999999</v>
      </c>
      <c r="C1376">
        <v>12.16441</v>
      </c>
      <c r="D1376">
        <f t="shared" si="42"/>
        <v>93.175885386187389</v>
      </c>
      <c r="E1376">
        <f t="shared" si="43"/>
        <v>-7.5835070814152097E-2</v>
      </c>
      <c r="F1376">
        <v>-0.99004959999999997</v>
      </c>
    </row>
    <row r="1377" spans="1:6" x14ac:dyDescent="0.3">
      <c r="A1377">
        <v>11.45434</v>
      </c>
      <c r="B1377">
        <v>128.10769999999999</v>
      </c>
      <c r="C1377">
        <v>12.164149999999999</v>
      </c>
      <c r="D1377">
        <f t="shared" si="42"/>
        <v>93.173893860893486</v>
      </c>
      <c r="E1377">
        <f t="shared" si="43"/>
        <v>-7.5796182393357475E-2</v>
      </c>
      <c r="F1377">
        <v>-0.98954189999999997</v>
      </c>
    </row>
    <row r="1378" spans="1:6" x14ac:dyDescent="0.3">
      <c r="A1378">
        <v>11.46266</v>
      </c>
      <c r="B1378">
        <v>128.19040000000001</v>
      </c>
      <c r="C1378">
        <v>12.16386</v>
      </c>
      <c r="D1378">
        <f t="shared" si="42"/>
        <v>93.171672544219518</v>
      </c>
      <c r="E1378">
        <f t="shared" si="43"/>
        <v>-7.5758013986656755E-2</v>
      </c>
      <c r="F1378">
        <v>-0.98904360000000002</v>
      </c>
    </row>
    <row r="1379" spans="1:6" x14ac:dyDescent="0.3">
      <c r="A1379">
        <v>11.471</v>
      </c>
      <c r="B1379">
        <v>128.27510000000001</v>
      </c>
      <c r="C1379">
        <v>12.16358</v>
      </c>
      <c r="D1379">
        <f t="shared" si="42"/>
        <v>93.169527824672244</v>
      </c>
      <c r="E1379">
        <f t="shared" si="43"/>
        <v>-7.5721906045820464E-2</v>
      </c>
      <c r="F1379">
        <v>-0.98857220000000001</v>
      </c>
    </row>
    <row r="1380" spans="1:6" x14ac:dyDescent="0.3">
      <c r="A1380">
        <v>11.479329999999999</v>
      </c>
      <c r="B1380">
        <v>128.36199999999999</v>
      </c>
      <c r="C1380">
        <v>12.163309999999999</v>
      </c>
      <c r="D1380">
        <f t="shared" si="42"/>
        <v>93.167459702251648</v>
      </c>
      <c r="E1380">
        <f t="shared" si="43"/>
        <v>-7.5684725743567743E-2</v>
      </c>
      <c r="F1380">
        <v>-0.98808680000000004</v>
      </c>
    </row>
    <row r="1381" spans="1:6" x14ac:dyDescent="0.3">
      <c r="A1381">
        <v>11.48767</v>
      </c>
      <c r="B1381">
        <v>128.4468</v>
      </c>
      <c r="C1381">
        <v>12.163029999999999</v>
      </c>
      <c r="D1381">
        <f t="shared" si="42"/>
        <v>93.165314982704359</v>
      </c>
      <c r="E1381">
        <f t="shared" si="43"/>
        <v>-7.5647583739937033E-2</v>
      </c>
      <c r="F1381">
        <v>-0.98760190000000003</v>
      </c>
    </row>
    <row r="1382" spans="1:6" x14ac:dyDescent="0.3">
      <c r="A1382">
        <v>11.496</v>
      </c>
      <c r="B1382">
        <v>128.53200000000001</v>
      </c>
      <c r="C1382">
        <v>12.162739999999999</v>
      </c>
      <c r="D1382">
        <f t="shared" si="42"/>
        <v>93.163093666030392</v>
      </c>
      <c r="E1382">
        <f t="shared" si="43"/>
        <v>-7.5611475799100741E-2</v>
      </c>
      <c r="F1382">
        <v>-0.98713050000000002</v>
      </c>
    </row>
    <row r="1383" spans="1:6" x14ac:dyDescent="0.3">
      <c r="A1383">
        <v>11.504339999999999</v>
      </c>
      <c r="B1383">
        <v>128.6114</v>
      </c>
      <c r="C1383">
        <v>12.16244</v>
      </c>
      <c r="D1383">
        <f t="shared" si="42"/>
        <v>93.160795752229745</v>
      </c>
      <c r="E1383">
        <f t="shared" si="43"/>
        <v>-7.5573912510627866E-2</v>
      </c>
      <c r="F1383">
        <v>-0.98664010000000002</v>
      </c>
    </row>
    <row r="1384" spans="1:6" x14ac:dyDescent="0.3">
      <c r="A1384">
        <v>11.51266</v>
      </c>
      <c r="B1384">
        <v>128.69370000000001</v>
      </c>
      <c r="C1384">
        <v>12.162140000000001</v>
      </c>
      <c r="D1384">
        <f t="shared" si="42"/>
        <v>93.158497838429085</v>
      </c>
      <c r="E1384">
        <f t="shared" si="43"/>
        <v>-7.553477131892794E-2</v>
      </c>
      <c r="F1384">
        <v>-0.98612909999999998</v>
      </c>
    </row>
    <row r="1385" spans="1:6" x14ac:dyDescent="0.3">
      <c r="A1385">
        <v>11.521000000000001</v>
      </c>
      <c r="B1385">
        <v>128.77539999999999</v>
      </c>
      <c r="C1385">
        <v>12.16184</v>
      </c>
      <c r="D1385">
        <f t="shared" si="42"/>
        <v>93.156199924628424</v>
      </c>
      <c r="E1385">
        <f t="shared" si="43"/>
        <v>-7.5497744211163273E-2</v>
      </c>
      <c r="F1385">
        <v>-0.98564569999999996</v>
      </c>
    </row>
    <row r="1386" spans="1:6" x14ac:dyDescent="0.3">
      <c r="A1386">
        <v>11.529339999999999</v>
      </c>
      <c r="B1386">
        <v>128.86109999999999</v>
      </c>
      <c r="C1386">
        <v>12.161569999999999</v>
      </c>
      <c r="D1386">
        <f t="shared" si="42"/>
        <v>93.154131802207829</v>
      </c>
      <c r="E1386">
        <f t="shared" si="43"/>
        <v>-7.5461375839697281E-2</v>
      </c>
      <c r="F1386">
        <v>-0.98517089999999996</v>
      </c>
    </row>
    <row r="1387" spans="1:6" x14ac:dyDescent="0.3">
      <c r="A1387">
        <v>11.537660000000001</v>
      </c>
      <c r="B1387">
        <v>128.94489999999999</v>
      </c>
      <c r="C1387">
        <v>12.16128</v>
      </c>
      <c r="D1387">
        <f t="shared" si="42"/>
        <v>93.151910485533861</v>
      </c>
      <c r="E1387">
        <f t="shared" si="43"/>
        <v>-7.5427925823228881E-2</v>
      </c>
      <c r="F1387">
        <v>-0.9847342</v>
      </c>
    </row>
    <row r="1388" spans="1:6" x14ac:dyDescent="0.3">
      <c r="A1388">
        <v>11.545999999999999</v>
      </c>
      <c r="B1388">
        <v>129.0292</v>
      </c>
      <c r="C1388">
        <v>12.16098</v>
      </c>
      <c r="D1388">
        <f t="shared" si="42"/>
        <v>93.149612571733215</v>
      </c>
      <c r="E1388">
        <f t="shared" si="43"/>
        <v>-7.5393227271682753E-2</v>
      </c>
      <c r="F1388">
        <v>-0.98428119999999997</v>
      </c>
    </row>
    <row r="1389" spans="1:6" x14ac:dyDescent="0.3">
      <c r="A1389">
        <v>11.55434</v>
      </c>
      <c r="B1389">
        <v>129.10919999999999</v>
      </c>
      <c r="C1389">
        <v>12.160679999999999</v>
      </c>
      <c r="D1389">
        <f t="shared" si="42"/>
        <v>93.14731465793254</v>
      </c>
      <c r="E1389">
        <f t="shared" si="43"/>
        <v>-7.5356981455807215E-2</v>
      </c>
      <c r="F1389">
        <v>-0.98380800000000002</v>
      </c>
    </row>
    <row r="1390" spans="1:6" x14ac:dyDescent="0.3">
      <c r="A1390">
        <v>11.562670000000001</v>
      </c>
      <c r="B1390">
        <v>129.1968</v>
      </c>
      <c r="C1390">
        <v>12.16038</v>
      </c>
      <c r="D1390">
        <f t="shared" si="42"/>
        <v>93.145016744131894</v>
      </c>
      <c r="E1390">
        <f t="shared" si="43"/>
        <v>-7.5320413931506749E-2</v>
      </c>
      <c r="F1390">
        <v>-0.98333060000000005</v>
      </c>
    </row>
    <row r="1391" spans="1:6" x14ac:dyDescent="0.3">
      <c r="A1391">
        <v>11.571</v>
      </c>
      <c r="B1391">
        <v>129.27760000000001</v>
      </c>
      <c r="C1391">
        <v>12.160030000000001</v>
      </c>
      <c r="D1391">
        <f t="shared" si="42"/>
        <v>93.142335844697797</v>
      </c>
      <c r="E1391">
        <f t="shared" si="43"/>
        <v>-7.5285960491141529E-2</v>
      </c>
      <c r="F1391">
        <v>-0.9828808</v>
      </c>
    </row>
    <row r="1392" spans="1:6" x14ac:dyDescent="0.3">
      <c r="A1392">
        <v>11.57934</v>
      </c>
      <c r="B1392">
        <v>129.35820000000001</v>
      </c>
      <c r="C1392">
        <v>12.159689999999999</v>
      </c>
      <c r="D1392">
        <f t="shared" si="42"/>
        <v>93.139731542390379</v>
      </c>
      <c r="E1392">
        <f t="shared" si="43"/>
        <v>-7.5251215981248981E-2</v>
      </c>
      <c r="F1392">
        <v>-0.98242719999999994</v>
      </c>
    </row>
    <row r="1393" spans="1:6" x14ac:dyDescent="0.3">
      <c r="A1393">
        <v>11.58766</v>
      </c>
      <c r="B1393">
        <v>129.447</v>
      </c>
      <c r="C1393">
        <v>12.15936</v>
      </c>
      <c r="D1393">
        <f t="shared" si="42"/>
        <v>93.137203837209654</v>
      </c>
      <c r="E1393">
        <f t="shared" si="43"/>
        <v>-7.5216394874112427E-2</v>
      </c>
      <c r="F1393">
        <v>-0.98197259999999997</v>
      </c>
    </row>
    <row r="1394" spans="1:6" x14ac:dyDescent="0.3">
      <c r="A1394">
        <v>11.596</v>
      </c>
      <c r="B1394">
        <v>129.5333</v>
      </c>
      <c r="C1394">
        <v>12.1591</v>
      </c>
      <c r="D1394">
        <f t="shared" si="42"/>
        <v>93.135212311915765</v>
      </c>
      <c r="E1394">
        <f t="shared" si="43"/>
        <v>-7.5181573766975859E-2</v>
      </c>
      <c r="F1394">
        <v>-0.981518</v>
      </c>
    </row>
    <row r="1395" spans="1:6" x14ac:dyDescent="0.3">
      <c r="A1395">
        <v>11.604329999999999</v>
      </c>
      <c r="B1395">
        <v>129.61510000000001</v>
      </c>
      <c r="C1395">
        <v>12.158799999999999</v>
      </c>
      <c r="D1395">
        <f t="shared" si="42"/>
        <v>93.132914398115091</v>
      </c>
      <c r="E1395">
        <f t="shared" si="43"/>
        <v>-7.5144584957833216E-2</v>
      </c>
      <c r="F1395">
        <v>-0.98103510000000005</v>
      </c>
    </row>
    <row r="1396" spans="1:6" x14ac:dyDescent="0.3">
      <c r="A1396">
        <v>11.61267</v>
      </c>
      <c r="B1396">
        <v>129.6961</v>
      </c>
      <c r="C1396">
        <v>12.15845</v>
      </c>
      <c r="D1396">
        <f t="shared" si="42"/>
        <v>93.130233498681008</v>
      </c>
      <c r="E1396">
        <f t="shared" si="43"/>
        <v>-7.5110177475814416E-2</v>
      </c>
      <c r="F1396">
        <v>-0.98058590000000001</v>
      </c>
    </row>
    <row r="1397" spans="1:6" x14ac:dyDescent="0.3">
      <c r="A1397">
        <v>11.621</v>
      </c>
      <c r="B1397">
        <v>129.78190000000001</v>
      </c>
      <c r="C1397">
        <v>12.15812</v>
      </c>
      <c r="D1397">
        <f t="shared" si="42"/>
        <v>93.127705793500269</v>
      </c>
      <c r="E1397">
        <f t="shared" si="43"/>
        <v>-7.5072951215215275E-2</v>
      </c>
      <c r="F1397">
        <v>-0.98009990000000002</v>
      </c>
    </row>
    <row r="1398" spans="1:6" x14ac:dyDescent="0.3">
      <c r="A1398">
        <v>11.629339999999999</v>
      </c>
      <c r="B1398">
        <v>129.869</v>
      </c>
      <c r="C1398">
        <v>12.15781</v>
      </c>
      <c r="D1398">
        <f t="shared" si="42"/>
        <v>93.125331282572915</v>
      </c>
      <c r="E1398">
        <f t="shared" si="43"/>
        <v>-7.50368968924498E-2</v>
      </c>
      <c r="F1398">
        <v>-0.97962919999999998</v>
      </c>
    </row>
    <row r="1399" spans="1:6" x14ac:dyDescent="0.3">
      <c r="A1399">
        <v>11.63766</v>
      </c>
      <c r="B1399">
        <v>129.95179999999999</v>
      </c>
      <c r="C1399">
        <v>12.157500000000001</v>
      </c>
      <c r="D1399">
        <f t="shared" si="42"/>
        <v>93.122956771645576</v>
      </c>
      <c r="E1399">
        <f t="shared" si="43"/>
        <v>-7.5000880868306349E-2</v>
      </c>
      <c r="F1399">
        <v>-0.979159</v>
      </c>
    </row>
    <row r="1400" spans="1:6" x14ac:dyDescent="0.3">
      <c r="A1400">
        <v>11.646000000000001</v>
      </c>
      <c r="B1400">
        <v>130.03360000000001</v>
      </c>
      <c r="C1400">
        <v>12.1572</v>
      </c>
      <c r="D1400">
        <f t="shared" si="42"/>
        <v>93.120658857844916</v>
      </c>
      <c r="E1400">
        <f t="shared" si="43"/>
        <v>-7.4966810414161297E-2</v>
      </c>
      <c r="F1400">
        <v>-0.97871419999999998</v>
      </c>
    </row>
    <row r="1401" spans="1:6" x14ac:dyDescent="0.3">
      <c r="A1401">
        <v>11.654339999999999</v>
      </c>
      <c r="B1401">
        <v>130.1182</v>
      </c>
      <c r="C1401">
        <v>12.156929999999999</v>
      </c>
      <c r="D1401">
        <f t="shared" si="42"/>
        <v>93.11859073542432</v>
      </c>
      <c r="E1401">
        <f t="shared" si="43"/>
        <v>-7.493090928588389E-2</v>
      </c>
      <c r="F1401">
        <v>-0.97824549999999999</v>
      </c>
    </row>
    <row r="1402" spans="1:6" x14ac:dyDescent="0.3">
      <c r="A1402">
        <v>11.662660000000001</v>
      </c>
      <c r="B1402">
        <v>130.2056</v>
      </c>
      <c r="C1402">
        <v>12.156689999999999</v>
      </c>
      <c r="D1402">
        <f t="shared" si="42"/>
        <v>93.116752404383803</v>
      </c>
      <c r="E1402">
        <f t="shared" si="43"/>
        <v>-7.4895659234180748E-2</v>
      </c>
      <c r="F1402">
        <v>-0.97778529999999997</v>
      </c>
    </row>
    <row r="1403" spans="1:6" x14ac:dyDescent="0.3">
      <c r="A1403">
        <v>11.670999999999999</v>
      </c>
      <c r="B1403">
        <v>130.28620000000001</v>
      </c>
      <c r="C1403">
        <v>12.15644</v>
      </c>
      <c r="D1403">
        <f t="shared" si="42"/>
        <v>93.114837476216593</v>
      </c>
      <c r="E1403">
        <f t="shared" si="43"/>
        <v>-7.4860087474052678E-2</v>
      </c>
      <c r="F1403">
        <v>-0.97732090000000005</v>
      </c>
    </row>
    <row r="1404" spans="1:6" x14ac:dyDescent="0.3">
      <c r="A1404">
        <v>11.67934</v>
      </c>
      <c r="B1404">
        <v>130.36840000000001</v>
      </c>
      <c r="C1404">
        <v>12.156129999999999</v>
      </c>
      <c r="D1404">
        <f t="shared" si="42"/>
        <v>93.112462965289239</v>
      </c>
      <c r="E1404">
        <f t="shared" si="43"/>
        <v>-7.4824331880538927E-2</v>
      </c>
      <c r="F1404">
        <v>-0.97685409999999995</v>
      </c>
    </row>
    <row r="1405" spans="1:6" x14ac:dyDescent="0.3">
      <c r="A1405">
        <v>11.687670000000001</v>
      </c>
      <c r="B1405">
        <v>130.45310000000001</v>
      </c>
      <c r="C1405">
        <v>12.155849999999999</v>
      </c>
      <c r="D1405">
        <f t="shared" si="42"/>
        <v>93.110318245741965</v>
      </c>
      <c r="E1405">
        <f t="shared" si="43"/>
        <v>-7.4791012079385377E-2</v>
      </c>
      <c r="F1405">
        <v>-0.97641909999999998</v>
      </c>
    </row>
    <row r="1406" spans="1:6" x14ac:dyDescent="0.3">
      <c r="A1406">
        <v>11.696</v>
      </c>
      <c r="B1406">
        <v>130.53710000000001</v>
      </c>
      <c r="C1406">
        <v>12.15559</v>
      </c>
      <c r="D1406">
        <f t="shared" si="42"/>
        <v>93.108326720448062</v>
      </c>
      <c r="E1406">
        <f t="shared" si="43"/>
        <v>-7.4755424999808501E-2</v>
      </c>
      <c r="F1406">
        <v>-0.97595449999999995</v>
      </c>
    </row>
    <row r="1407" spans="1:6" x14ac:dyDescent="0.3">
      <c r="A1407">
        <v>11.70434</v>
      </c>
      <c r="B1407">
        <v>130.62309999999999</v>
      </c>
      <c r="C1407">
        <v>12.155290000000001</v>
      </c>
      <c r="D1407">
        <f t="shared" si="42"/>
        <v>93.106028806647416</v>
      </c>
      <c r="E1407">
        <f t="shared" si="43"/>
        <v>-7.4721216670624188E-2</v>
      </c>
      <c r="F1407">
        <v>-0.97550789999999998</v>
      </c>
    </row>
    <row r="1408" spans="1:6" x14ac:dyDescent="0.3">
      <c r="A1408">
        <v>11.71266</v>
      </c>
      <c r="B1408">
        <v>130.7073</v>
      </c>
      <c r="C1408">
        <v>12.15502</v>
      </c>
      <c r="D1408">
        <f t="shared" si="42"/>
        <v>93.10396068422682</v>
      </c>
      <c r="E1408">
        <f t="shared" si="43"/>
        <v>-7.4687866230573025E-2</v>
      </c>
      <c r="F1408">
        <v>-0.97507250000000001</v>
      </c>
    </row>
    <row r="1409" spans="1:6" x14ac:dyDescent="0.3">
      <c r="A1409">
        <v>11.721</v>
      </c>
      <c r="B1409">
        <v>130.79589999999999</v>
      </c>
      <c r="C1409">
        <v>12.15474</v>
      </c>
      <c r="D1409">
        <f t="shared" si="42"/>
        <v>93.101815964679531</v>
      </c>
      <c r="E1409">
        <f t="shared" si="43"/>
        <v>-7.4653182998475703E-2</v>
      </c>
      <c r="F1409">
        <v>-0.97461969999999998</v>
      </c>
    </row>
    <row r="1410" spans="1:6" x14ac:dyDescent="0.3">
      <c r="A1410">
        <v>11.729329999999999</v>
      </c>
      <c r="B1410">
        <v>130.8794</v>
      </c>
      <c r="C1410">
        <v>12.15442</v>
      </c>
      <c r="D1410">
        <f t="shared" si="42"/>
        <v>93.099364856625499</v>
      </c>
      <c r="E1410">
        <f t="shared" si="43"/>
        <v>-7.4616178869884253E-2</v>
      </c>
      <c r="F1410">
        <v>-0.97413660000000002</v>
      </c>
    </row>
    <row r="1411" spans="1:6" x14ac:dyDescent="0.3">
      <c r="A1411">
        <v>11.73767</v>
      </c>
      <c r="B1411">
        <v>130.95590000000001</v>
      </c>
      <c r="C1411">
        <v>12.154120000000001</v>
      </c>
      <c r="D1411">
        <f t="shared" ref="D1411:D1474" si="44">C1411/13.05532*100</f>
        <v>93.097066942824853</v>
      </c>
      <c r="E1411">
        <f t="shared" ref="E1411:E1474" si="45">F1411/13.0553</f>
        <v>-7.4580216463811633E-2</v>
      </c>
      <c r="F1411">
        <v>-0.97366710000000001</v>
      </c>
    </row>
    <row r="1412" spans="1:6" x14ac:dyDescent="0.3">
      <c r="A1412">
        <v>11.746</v>
      </c>
      <c r="B1412">
        <v>131.04079999999999</v>
      </c>
      <c r="C1412">
        <v>12.15382</v>
      </c>
      <c r="D1412">
        <f t="shared" si="44"/>
        <v>93.094769029024178</v>
      </c>
      <c r="E1412">
        <f t="shared" si="45"/>
        <v>-7.4545770683170809E-2</v>
      </c>
      <c r="F1412">
        <v>-0.97321740000000001</v>
      </c>
    </row>
    <row r="1413" spans="1:6" x14ac:dyDescent="0.3">
      <c r="A1413">
        <v>11.754339999999999</v>
      </c>
      <c r="B1413">
        <v>131.12610000000001</v>
      </c>
      <c r="C1413">
        <v>12.153499999999999</v>
      </c>
      <c r="D1413">
        <f t="shared" si="44"/>
        <v>93.092317920970146</v>
      </c>
      <c r="E1413">
        <f t="shared" si="45"/>
        <v>-7.4510206582767149E-2</v>
      </c>
      <c r="F1413">
        <v>-0.97275310000000004</v>
      </c>
    </row>
    <row r="1414" spans="1:6" x14ac:dyDescent="0.3">
      <c r="A1414">
        <v>11.76266</v>
      </c>
      <c r="B1414">
        <v>131.20240000000001</v>
      </c>
      <c r="C1414">
        <v>12.15321</v>
      </c>
      <c r="D1414">
        <f t="shared" si="44"/>
        <v>93.090096604296178</v>
      </c>
      <c r="E1414">
        <f t="shared" si="45"/>
        <v>-7.4475033128308041E-2</v>
      </c>
      <c r="F1414">
        <v>-0.97229390000000004</v>
      </c>
    </row>
    <row r="1415" spans="1:6" x14ac:dyDescent="0.3">
      <c r="A1415">
        <v>11.771000000000001</v>
      </c>
      <c r="B1415">
        <v>131.29810000000001</v>
      </c>
      <c r="C1415">
        <v>12.15292</v>
      </c>
      <c r="D1415">
        <f t="shared" si="44"/>
        <v>93.087875287622211</v>
      </c>
      <c r="E1415">
        <f t="shared" si="45"/>
        <v>-7.4438687736015252E-2</v>
      </c>
      <c r="F1415">
        <v>-0.9718194</v>
      </c>
    </row>
    <row r="1416" spans="1:6" x14ac:dyDescent="0.3">
      <c r="A1416">
        <v>11.779339999999999</v>
      </c>
      <c r="B1416">
        <v>131.3766</v>
      </c>
      <c r="C1416">
        <v>12.15264</v>
      </c>
      <c r="D1416">
        <f t="shared" si="44"/>
        <v>93.085730568074936</v>
      </c>
      <c r="E1416">
        <f t="shared" si="45"/>
        <v>-7.4401944038053502E-2</v>
      </c>
      <c r="F1416">
        <v>-0.97133970000000003</v>
      </c>
    </row>
    <row r="1417" spans="1:6" x14ac:dyDescent="0.3">
      <c r="A1417">
        <v>11.787660000000001</v>
      </c>
      <c r="B1417">
        <v>131.46019999999999</v>
      </c>
      <c r="C1417">
        <v>12.15235</v>
      </c>
      <c r="D1417">
        <f t="shared" si="44"/>
        <v>93.083509251400969</v>
      </c>
      <c r="E1417">
        <f t="shared" si="45"/>
        <v>-7.4364365430131821E-2</v>
      </c>
      <c r="F1417">
        <v>-0.97084910000000002</v>
      </c>
    </row>
    <row r="1418" spans="1:6" x14ac:dyDescent="0.3">
      <c r="A1418">
        <v>11.795999999999999</v>
      </c>
      <c r="B1418">
        <v>131.54660000000001</v>
      </c>
      <c r="C1418">
        <v>12.152060000000001</v>
      </c>
      <c r="D1418">
        <f t="shared" si="44"/>
        <v>93.081287934727001</v>
      </c>
      <c r="E1418">
        <f t="shared" si="45"/>
        <v>-7.4326947676422603E-2</v>
      </c>
      <c r="F1418">
        <v>-0.97036060000000002</v>
      </c>
    </row>
    <row r="1419" spans="1:6" x14ac:dyDescent="0.3">
      <c r="A1419">
        <v>11.80434</v>
      </c>
      <c r="B1419">
        <v>131.626</v>
      </c>
      <c r="C1419">
        <v>12.151759999999999</v>
      </c>
      <c r="D1419">
        <f t="shared" si="44"/>
        <v>93.078990020926327</v>
      </c>
      <c r="E1419">
        <f t="shared" si="45"/>
        <v>-7.4292586152750223E-2</v>
      </c>
      <c r="F1419">
        <v>-0.969912</v>
      </c>
    </row>
    <row r="1420" spans="1:6" x14ac:dyDescent="0.3">
      <c r="A1420">
        <v>11.812670000000001</v>
      </c>
      <c r="B1420">
        <v>131.7105</v>
      </c>
      <c r="C1420">
        <v>12.1515</v>
      </c>
      <c r="D1420">
        <f t="shared" si="44"/>
        <v>93.076998495632438</v>
      </c>
      <c r="E1420">
        <f t="shared" si="45"/>
        <v>-7.4261242560492671E-2</v>
      </c>
      <c r="F1420">
        <v>-0.9695028</v>
      </c>
    </row>
    <row r="1421" spans="1:6" x14ac:dyDescent="0.3">
      <c r="A1421">
        <v>11.821</v>
      </c>
      <c r="B1421">
        <v>131.79429999999999</v>
      </c>
      <c r="C1421">
        <v>12.15124</v>
      </c>
      <c r="D1421">
        <f t="shared" si="44"/>
        <v>93.075006970338521</v>
      </c>
      <c r="E1421">
        <f t="shared" si="45"/>
        <v>-7.4223342244146048E-2</v>
      </c>
      <c r="F1421">
        <v>-0.96900799999999998</v>
      </c>
    </row>
    <row r="1422" spans="1:6" x14ac:dyDescent="0.3">
      <c r="A1422">
        <v>11.82934</v>
      </c>
      <c r="B1422">
        <v>131.88079999999999</v>
      </c>
      <c r="C1422">
        <v>12.15094</v>
      </c>
      <c r="D1422">
        <f t="shared" si="44"/>
        <v>93.072709056537875</v>
      </c>
      <c r="E1422">
        <f t="shared" si="45"/>
        <v>-7.4184338927485383E-2</v>
      </c>
      <c r="F1422">
        <v>-0.96849879999999999</v>
      </c>
    </row>
    <row r="1423" spans="1:6" x14ac:dyDescent="0.3">
      <c r="A1423">
        <v>11.83766</v>
      </c>
      <c r="B1423">
        <v>131.96469999999999</v>
      </c>
      <c r="C1423">
        <v>12.150679999999999</v>
      </c>
      <c r="D1423">
        <f t="shared" si="44"/>
        <v>93.070717531243957</v>
      </c>
      <c r="E1423">
        <f t="shared" si="45"/>
        <v>-7.4151072744402649E-2</v>
      </c>
      <c r="F1423">
        <v>-0.96806449999999999</v>
      </c>
    </row>
    <row r="1424" spans="1:6" x14ac:dyDescent="0.3">
      <c r="A1424">
        <v>11.846</v>
      </c>
      <c r="B1424">
        <v>132.04580000000001</v>
      </c>
      <c r="C1424">
        <v>12.150399999999999</v>
      </c>
      <c r="D1424">
        <f t="shared" si="44"/>
        <v>93.068572811696683</v>
      </c>
      <c r="E1424">
        <f t="shared" si="45"/>
        <v>-7.4119078075570832E-2</v>
      </c>
      <c r="F1424">
        <v>-0.96764680000000003</v>
      </c>
    </row>
    <row r="1425" spans="1:6" x14ac:dyDescent="0.3">
      <c r="A1425">
        <v>11.854329999999999</v>
      </c>
      <c r="B1425">
        <v>132.1301</v>
      </c>
      <c r="C1425">
        <v>12.150090000000001</v>
      </c>
      <c r="D1425">
        <f t="shared" si="44"/>
        <v>93.066198300769344</v>
      </c>
      <c r="E1425">
        <f t="shared" si="45"/>
        <v>-7.408478548941809E-2</v>
      </c>
      <c r="F1425">
        <v>-0.96719909999999998</v>
      </c>
    </row>
    <row r="1426" spans="1:6" x14ac:dyDescent="0.3">
      <c r="A1426">
        <v>11.86267</v>
      </c>
      <c r="B1426">
        <v>132.21619999999999</v>
      </c>
      <c r="C1426">
        <v>12.149800000000001</v>
      </c>
      <c r="D1426">
        <f t="shared" si="44"/>
        <v>93.063976984095376</v>
      </c>
      <c r="E1426">
        <f t="shared" si="45"/>
        <v>-7.4050615458855787E-2</v>
      </c>
      <c r="F1426">
        <v>-0.96675299999999997</v>
      </c>
    </row>
    <row r="1427" spans="1:6" x14ac:dyDescent="0.3">
      <c r="A1427">
        <v>11.871</v>
      </c>
      <c r="B1427">
        <v>132.30170000000001</v>
      </c>
      <c r="C1427">
        <v>12.14954</v>
      </c>
      <c r="D1427">
        <f t="shared" si="44"/>
        <v>93.061985458801473</v>
      </c>
      <c r="E1427">
        <f t="shared" si="45"/>
        <v>-7.4018858241480467E-2</v>
      </c>
      <c r="F1427">
        <v>-0.96633840000000004</v>
      </c>
    </row>
    <row r="1428" spans="1:6" x14ac:dyDescent="0.3">
      <c r="A1428">
        <v>11.879339999999999</v>
      </c>
      <c r="B1428">
        <v>132.38339999999999</v>
      </c>
      <c r="C1428">
        <v>12.149240000000001</v>
      </c>
      <c r="D1428">
        <f t="shared" si="44"/>
        <v>93.059687545000813</v>
      </c>
      <c r="E1428">
        <f t="shared" si="45"/>
        <v>-7.3984404801115247E-2</v>
      </c>
      <c r="F1428">
        <v>-0.96588859999999999</v>
      </c>
    </row>
    <row r="1429" spans="1:6" x14ac:dyDescent="0.3">
      <c r="A1429">
        <v>11.88766</v>
      </c>
      <c r="B1429">
        <v>132.4684</v>
      </c>
      <c r="C1429">
        <v>12.148949999999999</v>
      </c>
      <c r="D1429">
        <f t="shared" si="44"/>
        <v>93.057466228326831</v>
      </c>
      <c r="E1429">
        <f t="shared" si="45"/>
        <v>-7.394972922874235E-2</v>
      </c>
      <c r="F1429">
        <v>-0.96543590000000001</v>
      </c>
    </row>
    <row r="1430" spans="1:6" x14ac:dyDescent="0.3">
      <c r="A1430">
        <v>11.896000000000001</v>
      </c>
      <c r="B1430">
        <v>132.54759999999999</v>
      </c>
      <c r="C1430">
        <v>12.14869</v>
      </c>
      <c r="D1430">
        <f t="shared" si="44"/>
        <v>93.055474703032942</v>
      </c>
      <c r="E1430">
        <f t="shared" si="45"/>
        <v>-7.3910833148223318E-2</v>
      </c>
      <c r="F1430">
        <v>-0.96492809999999996</v>
      </c>
    </row>
    <row r="1431" spans="1:6" x14ac:dyDescent="0.3">
      <c r="A1431">
        <v>11.904339999999999</v>
      </c>
      <c r="B1431">
        <v>132.6337</v>
      </c>
      <c r="C1431">
        <v>12.14841</v>
      </c>
      <c r="D1431">
        <f t="shared" si="44"/>
        <v>93.053329983485654</v>
      </c>
      <c r="E1431">
        <f t="shared" si="45"/>
        <v>-7.387857038903739E-2</v>
      </c>
      <c r="F1431">
        <v>-0.96450689999999994</v>
      </c>
    </row>
    <row r="1432" spans="1:6" x14ac:dyDescent="0.3">
      <c r="A1432">
        <v>11.912660000000001</v>
      </c>
      <c r="B1432">
        <v>132.72049999999999</v>
      </c>
      <c r="C1432">
        <v>12.148149999999999</v>
      </c>
      <c r="D1432">
        <f t="shared" si="44"/>
        <v>93.051338458191751</v>
      </c>
      <c r="E1432">
        <f t="shared" si="45"/>
        <v>-7.3846652317449621E-2</v>
      </c>
      <c r="F1432">
        <v>-0.96409020000000001</v>
      </c>
    </row>
    <row r="1433" spans="1:6" x14ac:dyDescent="0.3">
      <c r="A1433">
        <v>11.920999999999999</v>
      </c>
      <c r="B1433">
        <v>132.79859999999999</v>
      </c>
      <c r="C1433">
        <v>12.14784</v>
      </c>
      <c r="D1433">
        <f t="shared" si="44"/>
        <v>93.048963947264411</v>
      </c>
      <c r="E1433">
        <f t="shared" si="45"/>
        <v>-7.3811739293620213E-2</v>
      </c>
      <c r="F1433">
        <v>-0.9636344</v>
      </c>
    </row>
    <row r="1434" spans="1:6" x14ac:dyDescent="0.3">
      <c r="A1434">
        <v>11.92934</v>
      </c>
      <c r="B1434">
        <v>132.88239999999999</v>
      </c>
      <c r="C1434">
        <v>12.147589999999999</v>
      </c>
      <c r="D1434">
        <f t="shared" si="44"/>
        <v>93.047049019097187</v>
      </c>
      <c r="E1434">
        <f t="shared" si="45"/>
        <v>-7.3774666227509125E-2</v>
      </c>
      <c r="F1434">
        <v>-0.96315039999999996</v>
      </c>
    </row>
    <row r="1435" spans="1:6" x14ac:dyDescent="0.3">
      <c r="A1435">
        <v>11.937670000000001</v>
      </c>
      <c r="B1435">
        <v>132.9708</v>
      </c>
      <c r="C1435">
        <v>12.147320000000001</v>
      </c>
      <c r="D1435">
        <f t="shared" si="44"/>
        <v>93.044980896676606</v>
      </c>
      <c r="E1435">
        <f t="shared" si="45"/>
        <v>-7.373956937029405E-2</v>
      </c>
      <c r="F1435">
        <v>-0.9626922</v>
      </c>
    </row>
    <row r="1436" spans="1:6" x14ac:dyDescent="0.3">
      <c r="A1436">
        <v>11.946</v>
      </c>
      <c r="B1436">
        <v>133.05179999999999</v>
      </c>
      <c r="C1436">
        <v>12.14706</v>
      </c>
      <c r="D1436">
        <f t="shared" si="44"/>
        <v>93.042989371382703</v>
      </c>
      <c r="E1436">
        <f t="shared" si="45"/>
        <v>-7.3703407811386942E-2</v>
      </c>
      <c r="F1436">
        <v>-0.96222010000000002</v>
      </c>
    </row>
    <row r="1437" spans="1:6" x14ac:dyDescent="0.3">
      <c r="A1437">
        <v>11.95434</v>
      </c>
      <c r="B1437">
        <v>133.13839999999999</v>
      </c>
      <c r="C1437">
        <v>12.146789999999999</v>
      </c>
      <c r="D1437">
        <f t="shared" si="44"/>
        <v>93.040921248962107</v>
      </c>
      <c r="E1437">
        <f t="shared" si="45"/>
        <v>-7.3666824967637656E-2</v>
      </c>
      <c r="F1437">
        <v>-0.96174249999999994</v>
      </c>
    </row>
    <row r="1438" spans="1:6" x14ac:dyDescent="0.3">
      <c r="A1438">
        <v>11.96266</v>
      </c>
      <c r="B1438">
        <v>133.22020000000001</v>
      </c>
      <c r="C1438">
        <v>12.14653</v>
      </c>
      <c r="D1438">
        <f t="shared" si="44"/>
        <v>93.038929723668204</v>
      </c>
      <c r="E1438">
        <f t="shared" si="45"/>
        <v>-7.3632126416091542E-2</v>
      </c>
      <c r="F1438">
        <v>-0.96128950000000002</v>
      </c>
    </row>
    <row r="1439" spans="1:6" x14ac:dyDescent="0.3">
      <c r="A1439">
        <v>11.971</v>
      </c>
      <c r="B1439">
        <v>133.3014</v>
      </c>
      <c r="C1439">
        <v>12.146269999999999</v>
      </c>
      <c r="D1439">
        <f t="shared" si="44"/>
        <v>93.036938198374301</v>
      </c>
      <c r="E1439">
        <f t="shared" si="45"/>
        <v>-7.3597221051986544E-2</v>
      </c>
      <c r="F1439">
        <v>-0.96083379999999996</v>
      </c>
    </row>
    <row r="1440" spans="1:6" x14ac:dyDescent="0.3">
      <c r="A1440">
        <v>11.979329999999999</v>
      </c>
      <c r="B1440">
        <v>133.38839999999999</v>
      </c>
      <c r="C1440">
        <v>12.145960000000001</v>
      </c>
      <c r="D1440">
        <f t="shared" si="44"/>
        <v>93.034563687446962</v>
      </c>
      <c r="E1440">
        <f t="shared" si="45"/>
        <v>-7.3564897015005404E-2</v>
      </c>
      <c r="F1440">
        <v>-0.96041180000000004</v>
      </c>
    </row>
    <row r="1441" spans="1:6" x14ac:dyDescent="0.3">
      <c r="A1441">
        <v>11.98767</v>
      </c>
      <c r="B1441">
        <v>133.47499999999999</v>
      </c>
      <c r="C1441">
        <v>12.145659999999999</v>
      </c>
      <c r="D1441">
        <f t="shared" si="44"/>
        <v>93.032265773646287</v>
      </c>
      <c r="E1441">
        <f t="shared" si="45"/>
        <v>-7.353050485243541E-2</v>
      </c>
      <c r="F1441">
        <v>-0.9599628</v>
      </c>
    </row>
    <row r="1442" spans="1:6" x14ac:dyDescent="0.3">
      <c r="A1442">
        <v>11.996</v>
      </c>
      <c r="B1442">
        <v>133.55619999999999</v>
      </c>
      <c r="C1442">
        <v>12.14537</v>
      </c>
      <c r="D1442">
        <f t="shared" si="44"/>
        <v>93.030044456972334</v>
      </c>
      <c r="E1442">
        <f t="shared" si="45"/>
        <v>-7.3495844599511306E-2</v>
      </c>
      <c r="F1442">
        <v>-0.95951030000000004</v>
      </c>
    </row>
    <row r="1443" spans="1:6" x14ac:dyDescent="0.3">
      <c r="A1443">
        <v>12.004339999999999</v>
      </c>
      <c r="B1443">
        <v>133.64019999999999</v>
      </c>
      <c r="C1443">
        <v>12.14507</v>
      </c>
      <c r="D1443">
        <f t="shared" si="44"/>
        <v>93.027746543171673</v>
      </c>
      <c r="E1443">
        <f t="shared" si="45"/>
        <v>-7.3461054131272352E-2</v>
      </c>
      <c r="F1443">
        <v>-0.95905609999999997</v>
      </c>
    </row>
    <row r="1444" spans="1:6" x14ac:dyDescent="0.3">
      <c r="A1444">
        <v>12.01266</v>
      </c>
      <c r="B1444">
        <v>133.72229999999999</v>
      </c>
      <c r="C1444">
        <v>12.144769999999999</v>
      </c>
      <c r="D1444">
        <f t="shared" si="44"/>
        <v>93.025448629371013</v>
      </c>
      <c r="E1444">
        <f t="shared" si="45"/>
        <v>-7.3427673052323575E-2</v>
      </c>
      <c r="F1444">
        <v>-0.95862029999999998</v>
      </c>
    </row>
    <row r="1445" spans="1:6" x14ac:dyDescent="0.3">
      <c r="A1445">
        <v>12.021000000000001</v>
      </c>
      <c r="B1445">
        <v>133.8109</v>
      </c>
      <c r="C1445">
        <v>12.144500000000001</v>
      </c>
      <c r="D1445">
        <f t="shared" si="44"/>
        <v>93.023380506950431</v>
      </c>
      <c r="E1445">
        <f t="shared" si="45"/>
        <v>-7.3395754980735792E-2</v>
      </c>
      <c r="F1445">
        <v>-0.95820360000000004</v>
      </c>
    </row>
    <row r="1446" spans="1:6" x14ac:dyDescent="0.3">
      <c r="A1446">
        <v>12.029339999999999</v>
      </c>
      <c r="B1446">
        <v>133.8931</v>
      </c>
      <c r="C1446">
        <v>12.1442</v>
      </c>
      <c r="D1446">
        <f t="shared" si="44"/>
        <v>93.021082593149757</v>
      </c>
      <c r="E1446">
        <f t="shared" si="45"/>
        <v>-7.3364809694147201E-2</v>
      </c>
      <c r="F1446">
        <v>-0.95779959999999997</v>
      </c>
    </row>
    <row r="1447" spans="1:6" x14ac:dyDescent="0.3">
      <c r="A1447">
        <v>12.037660000000001</v>
      </c>
      <c r="B1447">
        <v>133.9778</v>
      </c>
      <c r="C1447">
        <v>12.1439</v>
      </c>
      <c r="D1447">
        <f t="shared" si="44"/>
        <v>93.01878467934911</v>
      </c>
      <c r="E1447">
        <f t="shared" si="45"/>
        <v>-7.3331880538938202E-2</v>
      </c>
      <c r="F1447">
        <v>-0.95736969999999999</v>
      </c>
    </row>
    <row r="1448" spans="1:6" x14ac:dyDescent="0.3">
      <c r="A1448">
        <v>12.045999999999999</v>
      </c>
      <c r="B1448">
        <v>134.059</v>
      </c>
      <c r="C1448">
        <v>12.14359</v>
      </c>
      <c r="D1448">
        <f t="shared" si="44"/>
        <v>93.016410168421757</v>
      </c>
      <c r="E1448">
        <f t="shared" si="45"/>
        <v>-7.3298859467036376E-2</v>
      </c>
      <c r="F1448">
        <v>-0.95693859999999997</v>
      </c>
    </row>
    <row r="1449" spans="1:6" x14ac:dyDescent="0.3">
      <c r="A1449">
        <v>12.05434</v>
      </c>
      <c r="B1449">
        <v>134.14259999999999</v>
      </c>
      <c r="C1449">
        <v>12.143280000000001</v>
      </c>
      <c r="D1449">
        <f t="shared" si="44"/>
        <v>93.014035657494418</v>
      </c>
      <c r="E1449">
        <f t="shared" si="45"/>
        <v>-7.3264398366946745E-2</v>
      </c>
      <c r="F1449">
        <v>-0.95648869999999997</v>
      </c>
    </row>
    <row r="1450" spans="1:6" x14ac:dyDescent="0.3">
      <c r="A1450">
        <v>12.062670000000001</v>
      </c>
      <c r="B1450">
        <v>134.2268</v>
      </c>
      <c r="C1450">
        <v>12.142989999999999</v>
      </c>
      <c r="D1450">
        <f t="shared" si="44"/>
        <v>93.011814340820436</v>
      </c>
      <c r="E1450">
        <f t="shared" si="45"/>
        <v>-7.3229937266857129E-2</v>
      </c>
      <c r="F1450">
        <v>-0.95603879999999997</v>
      </c>
    </row>
    <row r="1451" spans="1:6" x14ac:dyDescent="0.3">
      <c r="A1451">
        <v>12.071</v>
      </c>
      <c r="B1451">
        <v>134.30709999999999</v>
      </c>
      <c r="C1451">
        <v>12.1427</v>
      </c>
      <c r="D1451">
        <f t="shared" si="44"/>
        <v>93.009593024146469</v>
      </c>
      <c r="E1451">
        <f t="shared" si="45"/>
        <v>-7.3196372354522685E-2</v>
      </c>
      <c r="F1451">
        <v>-0.95560060000000002</v>
      </c>
    </row>
    <row r="1452" spans="1:6" x14ac:dyDescent="0.3">
      <c r="A1452">
        <v>12.07934</v>
      </c>
      <c r="B1452">
        <v>134.39340000000001</v>
      </c>
      <c r="C1452">
        <v>12.14241</v>
      </c>
      <c r="D1452">
        <f t="shared" si="44"/>
        <v>93.007371707472515</v>
      </c>
      <c r="E1452">
        <f t="shared" si="45"/>
        <v>-7.3161849976637841E-2</v>
      </c>
      <c r="F1452">
        <v>-0.9551499</v>
      </c>
    </row>
    <row r="1453" spans="1:6" x14ac:dyDescent="0.3">
      <c r="A1453">
        <v>12.08766</v>
      </c>
      <c r="B1453">
        <v>134.48070000000001</v>
      </c>
      <c r="C1453">
        <v>12.142139999999999</v>
      </c>
      <c r="D1453">
        <f t="shared" si="44"/>
        <v>93.005303585051919</v>
      </c>
      <c r="E1453">
        <f t="shared" si="45"/>
        <v>-7.312722036261135E-2</v>
      </c>
      <c r="F1453">
        <v>-0.95469780000000004</v>
      </c>
    </row>
    <row r="1454" spans="1:6" x14ac:dyDescent="0.3">
      <c r="A1454">
        <v>12.096</v>
      </c>
      <c r="B1454">
        <v>134.5617</v>
      </c>
      <c r="C1454">
        <v>12.141859999999999</v>
      </c>
      <c r="D1454">
        <f t="shared" si="44"/>
        <v>93.003158865504631</v>
      </c>
      <c r="E1454">
        <f t="shared" si="45"/>
        <v>-7.3091954991459401E-2</v>
      </c>
      <c r="F1454">
        <v>-0.95423740000000001</v>
      </c>
    </row>
    <row r="1455" spans="1:6" x14ac:dyDescent="0.3">
      <c r="A1455">
        <v>12.104329999999999</v>
      </c>
      <c r="B1455">
        <v>134.64500000000001</v>
      </c>
      <c r="C1455">
        <v>12.141540000000001</v>
      </c>
      <c r="D1455">
        <f t="shared" si="44"/>
        <v>93.000707757450613</v>
      </c>
      <c r="E1455">
        <f t="shared" si="45"/>
        <v>-7.3056268335465288E-2</v>
      </c>
      <c r="F1455">
        <v>-0.95377149999999999</v>
      </c>
    </row>
    <row r="1456" spans="1:6" x14ac:dyDescent="0.3">
      <c r="A1456">
        <v>12.11267</v>
      </c>
      <c r="B1456">
        <v>134.7311</v>
      </c>
      <c r="C1456">
        <v>12.141260000000001</v>
      </c>
      <c r="D1456">
        <f t="shared" si="44"/>
        <v>92.998563037903324</v>
      </c>
      <c r="E1456">
        <f t="shared" si="45"/>
        <v>-7.3020574019746765E-2</v>
      </c>
      <c r="F1456">
        <v>-0.95330550000000003</v>
      </c>
    </row>
    <row r="1457" spans="1:6" x14ac:dyDescent="0.3">
      <c r="A1457">
        <v>12.121</v>
      </c>
      <c r="B1457">
        <v>134.81469999999999</v>
      </c>
      <c r="C1457">
        <v>12.14101</v>
      </c>
      <c r="D1457">
        <f t="shared" si="44"/>
        <v>92.9966481097361</v>
      </c>
      <c r="E1457">
        <f t="shared" si="45"/>
        <v>-7.2987292517215224E-2</v>
      </c>
      <c r="F1457">
        <v>-0.95287100000000002</v>
      </c>
    </row>
    <row r="1458" spans="1:6" x14ac:dyDescent="0.3">
      <c r="A1458">
        <v>12.129339999999999</v>
      </c>
      <c r="B1458">
        <v>134.89779999999999</v>
      </c>
      <c r="C1458">
        <v>12.14073</v>
      </c>
      <c r="D1458">
        <f t="shared" si="44"/>
        <v>92.994503390188825</v>
      </c>
      <c r="E1458">
        <f t="shared" si="45"/>
        <v>-7.295363568818794E-2</v>
      </c>
      <c r="F1458">
        <v>-0.95243160000000004</v>
      </c>
    </row>
    <row r="1459" spans="1:6" x14ac:dyDescent="0.3">
      <c r="A1459">
        <v>12.13766</v>
      </c>
      <c r="B1459">
        <v>134.98330000000001</v>
      </c>
      <c r="C1459">
        <v>12.14049</v>
      </c>
      <c r="D1459">
        <f t="shared" si="44"/>
        <v>92.992665059148294</v>
      </c>
      <c r="E1459">
        <f t="shared" si="45"/>
        <v>-7.291918990754713E-2</v>
      </c>
      <c r="F1459">
        <v>-0.95198190000000005</v>
      </c>
    </row>
    <row r="1460" spans="1:6" x14ac:dyDescent="0.3">
      <c r="A1460">
        <v>12.146000000000001</v>
      </c>
      <c r="B1460">
        <v>135.06549999999999</v>
      </c>
      <c r="C1460">
        <v>12.140219999999999</v>
      </c>
      <c r="D1460">
        <f t="shared" si="44"/>
        <v>92.990596936727712</v>
      </c>
      <c r="E1460">
        <f t="shared" si="45"/>
        <v>-7.2885571377141842E-2</v>
      </c>
      <c r="F1460">
        <v>-0.95154300000000003</v>
      </c>
    </row>
    <row r="1461" spans="1:6" x14ac:dyDescent="0.3">
      <c r="A1461">
        <v>12.154339999999999</v>
      </c>
      <c r="B1461">
        <v>135.1446</v>
      </c>
      <c r="C1461">
        <v>12.13997</v>
      </c>
      <c r="D1461">
        <f t="shared" si="44"/>
        <v>92.988682008560502</v>
      </c>
      <c r="E1461">
        <f t="shared" si="45"/>
        <v>-7.2850650693588037E-2</v>
      </c>
      <c r="F1461">
        <v>-0.95108709999999996</v>
      </c>
    </row>
    <row r="1462" spans="1:6" x14ac:dyDescent="0.3">
      <c r="A1462">
        <v>12.162660000000001</v>
      </c>
      <c r="B1462">
        <v>135.23390000000001</v>
      </c>
      <c r="C1462">
        <v>12.13973</v>
      </c>
      <c r="D1462">
        <f t="shared" si="44"/>
        <v>92.986843677519971</v>
      </c>
      <c r="E1462">
        <f t="shared" si="45"/>
        <v>-7.2817491746646951E-2</v>
      </c>
      <c r="F1462">
        <v>-0.9506542</v>
      </c>
    </row>
    <row r="1463" spans="1:6" x14ac:dyDescent="0.3">
      <c r="A1463">
        <v>12.170999999999999</v>
      </c>
      <c r="B1463">
        <v>135.31319999999999</v>
      </c>
      <c r="C1463">
        <v>12.13949</v>
      </c>
      <c r="D1463">
        <f t="shared" si="44"/>
        <v>92.98500534647944</v>
      </c>
      <c r="E1463">
        <f t="shared" si="45"/>
        <v>-7.2784807702618859E-2</v>
      </c>
      <c r="F1463">
        <v>-0.9502275</v>
      </c>
    </row>
    <row r="1464" spans="1:6" x14ac:dyDescent="0.3">
      <c r="A1464">
        <v>12.17934</v>
      </c>
      <c r="B1464">
        <v>135.40039999999999</v>
      </c>
      <c r="C1464">
        <v>12.13923</v>
      </c>
      <c r="D1464">
        <f t="shared" si="44"/>
        <v>92.983013821185537</v>
      </c>
      <c r="E1464">
        <f t="shared" si="45"/>
        <v>-7.2751740672370599E-2</v>
      </c>
      <c r="F1464">
        <v>-0.94979579999999997</v>
      </c>
    </row>
    <row r="1465" spans="1:6" x14ac:dyDescent="0.3">
      <c r="A1465">
        <v>12.187670000000001</v>
      </c>
      <c r="B1465">
        <v>135.4897</v>
      </c>
      <c r="C1465">
        <v>12.139010000000001</v>
      </c>
      <c r="D1465">
        <f t="shared" si="44"/>
        <v>92.981328684398406</v>
      </c>
      <c r="E1465">
        <f t="shared" si="45"/>
        <v>-7.2718941732476464E-2</v>
      </c>
      <c r="F1465">
        <v>-0.94936759999999998</v>
      </c>
    </row>
    <row r="1466" spans="1:6" x14ac:dyDescent="0.3">
      <c r="A1466">
        <v>12.196</v>
      </c>
      <c r="B1466">
        <v>135.5702</v>
      </c>
      <c r="C1466">
        <v>12.138719999999999</v>
      </c>
      <c r="D1466">
        <f t="shared" si="44"/>
        <v>92.97910736772441</v>
      </c>
      <c r="E1466">
        <f t="shared" si="45"/>
        <v>-7.2687789633328989E-2</v>
      </c>
      <c r="F1466">
        <v>-0.9489609</v>
      </c>
    </row>
    <row r="1467" spans="1:6" x14ac:dyDescent="0.3">
      <c r="A1467">
        <v>12.20434</v>
      </c>
      <c r="B1467">
        <v>135.65539999999999</v>
      </c>
      <c r="C1467">
        <v>12.138389999999999</v>
      </c>
      <c r="D1467">
        <f t="shared" si="44"/>
        <v>92.976579662543685</v>
      </c>
      <c r="E1467">
        <f t="shared" si="45"/>
        <v>-7.2652960866468011E-2</v>
      </c>
      <c r="F1467">
        <v>-0.94850619999999997</v>
      </c>
    </row>
    <row r="1468" spans="1:6" x14ac:dyDescent="0.3">
      <c r="A1468">
        <v>12.21266</v>
      </c>
      <c r="B1468">
        <v>135.73679999999999</v>
      </c>
      <c r="C1468">
        <v>12.13813</v>
      </c>
      <c r="D1468">
        <f t="shared" si="44"/>
        <v>92.974588137249796</v>
      </c>
      <c r="E1468">
        <f t="shared" si="45"/>
        <v>-7.2619526169448417E-2</v>
      </c>
      <c r="F1468">
        <v>-0.94806970000000002</v>
      </c>
    </row>
    <row r="1469" spans="1:6" x14ac:dyDescent="0.3">
      <c r="A1469">
        <v>12.221</v>
      </c>
      <c r="B1469">
        <v>135.82239999999999</v>
      </c>
      <c r="C1469">
        <v>12.137840000000001</v>
      </c>
      <c r="D1469">
        <f t="shared" si="44"/>
        <v>92.972366820575843</v>
      </c>
      <c r="E1469">
        <f t="shared" si="45"/>
        <v>-7.2587255750538093E-2</v>
      </c>
      <c r="F1469">
        <v>-0.94764839999999995</v>
      </c>
    </row>
    <row r="1470" spans="1:6" x14ac:dyDescent="0.3">
      <c r="A1470">
        <v>12.229329999999999</v>
      </c>
      <c r="B1470">
        <v>135.90110000000001</v>
      </c>
      <c r="C1470">
        <v>12.13758</v>
      </c>
      <c r="D1470">
        <f t="shared" si="44"/>
        <v>92.970375295281926</v>
      </c>
      <c r="E1470">
        <f t="shared" si="45"/>
        <v>-7.2553330831156698E-2</v>
      </c>
      <c r="F1470">
        <v>-0.94720550000000003</v>
      </c>
    </row>
    <row r="1471" spans="1:6" x14ac:dyDescent="0.3">
      <c r="A1471">
        <v>12.23767</v>
      </c>
      <c r="B1471">
        <v>135.98929999999999</v>
      </c>
      <c r="C1471">
        <v>12.1373</v>
      </c>
      <c r="D1471">
        <f t="shared" si="44"/>
        <v>92.968230575734651</v>
      </c>
      <c r="E1471">
        <f t="shared" si="45"/>
        <v>-7.2520654446853003E-2</v>
      </c>
      <c r="F1471">
        <v>-0.94677889999999998</v>
      </c>
    </row>
    <row r="1472" spans="1:6" x14ac:dyDescent="0.3">
      <c r="A1472">
        <v>12.246</v>
      </c>
      <c r="B1472">
        <v>136.0736</v>
      </c>
      <c r="C1472">
        <v>12.13701</v>
      </c>
      <c r="D1472">
        <f t="shared" si="44"/>
        <v>92.966009259060684</v>
      </c>
      <c r="E1472">
        <f t="shared" si="45"/>
        <v>-7.2486645270503164E-2</v>
      </c>
      <c r="F1472">
        <v>-0.94633489999999998</v>
      </c>
    </row>
    <row r="1473" spans="1:6" x14ac:dyDescent="0.3">
      <c r="A1473">
        <v>12.254339999999999</v>
      </c>
      <c r="B1473">
        <v>136.15710000000001</v>
      </c>
      <c r="C1473">
        <v>12.13669</v>
      </c>
      <c r="D1473">
        <f t="shared" si="44"/>
        <v>92.963558151006637</v>
      </c>
      <c r="E1473">
        <f t="shared" si="45"/>
        <v>-7.2453440365215657E-2</v>
      </c>
      <c r="F1473">
        <v>-0.9459014</v>
      </c>
    </row>
    <row r="1474" spans="1:6" x14ac:dyDescent="0.3">
      <c r="A1474">
        <v>12.26266</v>
      </c>
      <c r="B1474">
        <v>136.24160000000001</v>
      </c>
      <c r="C1474">
        <v>12.13641</v>
      </c>
      <c r="D1474">
        <f t="shared" si="44"/>
        <v>92.961413431459363</v>
      </c>
      <c r="E1474">
        <f t="shared" si="45"/>
        <v>-7.2419768216739552E-2</v>
      </c>
      <c r="F1474">
        <v>-0.94546180000000002</v>
      </c>
    </row>
    <row r="1475" spans="1:6" x14ac:dyDescent="0.3">
      <c r="A1475">
        <v>12.271000000000001</v>
      </c>
      <c r="B1475">
        <v>136.32509999999999</v>
      </c>
      <c r="C1475">
        <v>12.136150000000001</v>
      </c>
      <c r="D1475">
        <f t="shared" ref="D1475:D1538" si="46">C1475/13.05532*100</f>
        <v>92.95942190616546</v>
      </c>
      <c r="E1475">
        <f t="shared" ref="E1475:E1538" si="47">F1475/13.0553</f>
        <v>-7.2384724977595308E-2</v>
      </c>
      <c r="F1475">
        <v>-0.94500430000000002</v>
      </c>
    </row>
    <row r="1476" spans="1:6" x14ac:dyDescent="0.3">
      <c r="A1476">
        <v>12.279339999999999</v>
      </c>
      <c r="B1476">
        <v>136.41040000000001</v>
      </c>
      <c r="C1476">
        <v>12.13592</v>
      </c>
      <c r="D1476">
        <f t="shared" si="46"/>
        <v>92.957660172251622</v>
      </c>
      <c r="E1476">
        <f t="shared" si="47"/>
        <v>-7.2350792398489502E-2</v>
      </c>
      <c r="F1476">
        <v>-0.94456130000000005</v>
      </c>
    </row>
    <row r="1477" spans="1:6" x14ac:dyDescent="0.3">
      <c r="A1477">
        <v>12.287660000000001</v>
      </c>
      <c r="B1477">
        <v>136.49510000000001</v>
      </c>
      <c r="C1477">
        <v>12.13566</v>
      </c>
      <c r="D1477">
        <f t="shared" si="46"/>
        <v>92.955668646957719</v>
      </c>
      <c r="E1477">
        <f t="shared" si="47"/>
        <v>-7.2319326250641497E-2</v>
      </c>
      <c r="F1477">
        <v>-0.9441505</v>
      </c>
    </row>
    <row r="1478" spans="1:6" x14ac:dyDescent="0.3">
      <c r="A1478">
        <v>12.295999999999999</v>
      </c>
      <c r="B1478">
        <v>136.58009999999999</v>
      </c>
      <c r="C1478">
        <v>12.135389999999999</v>
      </c>
      <c r="D1478">
        <f t="shared" si="46"/>
        <v>92.953600524537123</v>
      </c>
      <c r="E1478">
        <f t="shared" si="47"/>
        <v>-7.2287660949959018E-2</v>
      </c>
      <c r="F1478">
        <v>-0.9437371</v>
      </c>
    </row>
    <row r="1479" spans="1:6" x14ac:dyDescent="0.3">
      <c r="A1479">
        <v>12.30434</v>
      </c>
      <c r="B1479">
        <v>136.65860000000001</v>
      </c>
      <c r="C1479">
        <v>12.135109999999999</v>
      </c>
      <c r="D1479">
        <f t="shared" si="46"/>
        <v>92.951455804989834</v>
      </c>
      <c r="E1479">
        <f t="shared" si="47"/>
        <v>-7.2256340336874669E-2</v>
      </c>
      <c r="F1479">
        <v>-0.94332819999999995</v>
      </c>
    </row>
    <row r="1480" spans="1:6" x14ac:dyDescent="0.3">
      <c r="A1480">
        <v>12.312670000000001</v>
      </c>
      <c r="B1480">
        <v>136.74520000000001</v>
      </c>
      <c r="C1480">
        <v>12.13485</v>
      </c>
      <c r="D1480">
        <f t="shared" si="46"/>
        <v>92.949464279695931</v>
      </c>
      <c r="E1480">
        <f t="shared" si="47"/>
        <v>-7.2226850397922676E-2</v>
      </c>
      <c r="F1480">
        <v>-0.94294319999999998</v>
      </c>
    </row>
    <row r="1481" spans="1:6" x14ac:dyDescent="0.3">
      <c r="A1481">
        <v>12.321</v>
      </c>
      <c r="B1481">
        <v>136.83019999999999</v>
      </c>
      <c r="C1481">
        <v>12.134600000000001</v>
      </c>
      <c r="D1481">
        <f t="shared" si="46"/>
        <v>92.947549351528735</v>
      </c>
      <c r="E1481">
        <f t="shared" si="47"/>
        <v>-7.2194924666610497E-2</v>
      </c>
      <c r="F1481">
        <v>-0.94252639999999999</v>
      </c>
    </row>
    <row r="1482" spans="1:6" x14ac:dyDescent="0.3">
      <c r="A1482">
        <v>12.32934</v>
      </c>
      <c r="B1482">
        <v>136.90889999999999</v>
      </c>
      <c r="C1482">
        <v>12.13435</v>
      </c>
      <c r="D1482">
        <f t="shared" si="46"/>
        <v>92.945634423361511</v>
      </c>
      <c r="E1482">
        <f t="shared" si="47"/>
        <v>-7.2165541963800137E-2</v>
      </c>
      <c r="F1482">
        <v>-0.94214279999999995</v>
      </c>
    </row>
    <row r="1483" spans="1:6" x14ac:dyDescent="0.3">
      <c r="A1483">
        <v>12.33766</v>
      </c>
      <c r="B1483">
        <v>136.9966</v>
      </c>
      <c r="C1483">
        <v>12.13411</v>
      </c>
      <c r="D1483">
        <f t="shared" si="46"/>
        <v>92.94379609232098</v>
      </c>
      <c r="E1483">
        <f t="shared" si="47"/>
        <v>-7.2132766003079204E-2</v>
      </c>
      <c r="F1483">
        <v>-0.94171490000000002</v>
      </c>
    </row>
    <row r="1484" spans="1:6" x14ac:dyDescent="0.3">
      <c r="A1484">
        <v>12.346</v>
      </c>
      <c r="B1484">
        <v>137.08070000000001</v>
      </c>
      <c r="C1484">
        <v>12.13388</v>
      </c>
      <c r="D1484">
        <f t="shared" si="46"/>
        <v>92.942034358407142</v>
      </c>
      <c r="E1484">
        <f t="shared" si="47"/>
        <v>-7.2102946695977874E-2</v>
      </c>
      <c r="F1484">
        <v>-0.94132559999999998</v>
      </c>
    </row>
    <row r="1485" spans="1:6" x14ac:dyDescent="0.3">
      <c r="A1485">
        <v>12.354329999999999</v>
      </c>
      <c r="B1485">
        <v>137.1618</v>
      </c>
      <c r="C1485">
        <v>12.133609999999999</v>
      </c>
      <c r="D1485">
        <f t="shared" si="46"/>
        <v>92.939966235986546</v>
      </c>
      <c r="E1485">
        <f t="shared" si="47"/>
        <v>-7.2073050791632509E-2</v>
      </c>
      <c r="F1485">
        <v>-0.94093530000000003</v>
      </c>
    </row>
    <row r="1486" spans="1:6" x14ac:dyDescent="0.3">
      <c r="A1486">
        <v>12.36267</v>
      </c>
      <c r="B1486">
        <v>137.2439</v>
      </c>
      <c r="C1486">
        <v>12.13334</v>
      </c>
      <c r="D1486">
        <f t="shared" si="46"/>
        <v>92.937898113565964</v>
      </c>
      <c r="E1486">
        <f t="shared" si="47"/>
        <v>-7.2041132720044726E-2</v>
      </c>
      <c r="F1486">
        <v>-0.94051859999999998</v>
      </c>
    </row>
    <row r="1487" spans="1:6" x14ac:dyDescent="0.3">
      <c r="A1487">
        <v>12.371</v>
      </c>
      <c r="B1487">
        <v>137.328</v>
      </c>
      <c r="C1487">
        <v>12.13308</v>
      </c>
      <c r="D1487">
        <f t="shared" si="46"/>
        <v>92.935906588272061</v>
      </c>
      <c r="E1487">
        <f t="shared" si="47"/>
        <v>-7.2009184009559329E-2</v>
      </c>
      <c r="F1487">
        <v>-0.94010150000000003</v>
      </c>
    </row>
    <row r="1488" spans="1:6" x14ac:dyDescent="0.3">
      <c r="A1488">
        <v>12.379339999999999</v>
      </c>
      <c r="B1488">
        <v>137.41540000000001</v>
      </c>
      <c r="C1488">
        <v>12.132770000000001</v>
      </c>
      <c r="D1488">
        <f t="shared" si="46"/>
        <v>92.933532077344722</v>
      </c>
      <c r="E1488">
        <f t="shared" si="47"/>
        <v>-7.1975228451280321E-2</v>
      </c>
      <c r="F1488">
        <v>-0.9396582</v>
      </c>
    </row>
    <row r="1489" spans="1:6" x14ac:dyDescent="0.3">
      <c r="A1489">
        <v>12.38766</v>
      </c>
      <c r="B1489">
        <v>137.4999</v>
      </c>
      <c r="C1489">
        <v>12.1325</v>
      </c>
      <c r="D1489">
        <f t="shared" si="46"/>
        <v>92.931463954924126</v>
      </c>
      <c r="E1489">
        <f t="shared" si="47"/>
        <v>-7.1941472045835786E-2</v>
      </c>
      <c r="F1489">
        <v>-0.93921750000000004</v>
      </c>
    </row>
    <row r="1490" spans="1:6" x14ac:dyDescent="0.3">
      <c r="A1490">
        <v>12.396000000000001</v>
      </c>
      <c r="B1490">
        <v>137.58420000000001</v>
      </c>
      <c r="C1490">
        <v>12.13223</v>
      </c>
      <c r="D1490">
        <f t="shared" si="46"/>
        <v>92.929395832503531</v>
      </c>
      <c r="E1490">
        <f t="shared" si="47"/>
        <v>-7.1906643278974822E-2</v>
      </c>
      <c r="F1490">
        <v>-0.93876280000000001</v>
      </c>
    </row>
    <row r="1491" spans="1:6" x14ac:dyDescent="0.3">
      <c r="A1491">
        <v>12.404339999999999</v>
      </c>
      <c r="B1491">
        <v>137.66650000000001</v>
      </c>
      <c r="C1491">
        <v>12.13195</v>
      </c>
      <c r="D1491">
        <f t="shared" si="46"/>
        <v>92.927251112956242</v>
      </c>
      <c r="E1491">
        <f t="shared" si="47"/>
        <v>-7.1874755846284638E-2</v>
      </c>
      <c r="F1491">
        <v>-0.93834649999999997</v>
      </c>
    </row>
    <row r="1492" spans="1:6" x14ac:dyDescent="0.3">
      <c r="A1492">
        <v>12.412660000000001</v>
      </c>
      <c r="B1492">
        <v>137.751</v>
      </c>
      <c r="C1492">
        <v>12.131679999999999</v>
      </c>
      <c r="D1492">
        <f t="shared" si="46"/>
        <v>92.925182990535646</v>
      </c>
      <c r="E1492">
        <f t="shared" si="47"/>
        <v>-7.1841007100564513E-2</v>
      </c>
      <c r="F1492">
        <v>-0.93790589999999996</v>
      </c>
    </row>
    <row r="1493" spans="1:6" x14ac:dyDescent="0.3">
      <c r="A1493">
        <v>12.420999999999999</v>
      </c>
      <c r="B1493">
        <v>137.83189999999999</v>
      </c>
      <c r="C1493">
        <v>12.13143</v>
      </c>
      <c r="D1493">
        <f t="shared" si="46"/>
        <v>92.92326806236845</v>
      </c>
      <c r="E1493">
        <f t="shared" si="47"/>
        <v>-7.1810643953030565E-2</v>
      </c>
      <c r="F1493">
        <v>-0.9375095</v>
      </c>
    </row>
    <row r="1494" spans="1:6" x14ac:dyDescent="0.3">
      <c r="A1494">
        <v>12.42934</v>
      </c>
      <c r="B1494">
        <v>137.91419999999999</v>
      </c>
      <c r="C1494">
        <v>12.131159999999999</v>
      </c>
      <c r="D1494">
        <f t="shared" si="46"/>
        <v>92.921199939947854</v>
      </c>
      <c r="E1494">
        <f t="shared" si="47"/>
        <v>-7.1777837353412019E-2</v>
      </c>
      <c r="F1494">
        <v>-0.93708119999999995</v>
      </c>
    </row>
    <row r="1495" spans="1:6" x14ac:dyDescent="0.3">
      <c r="A1495">
        <v>12.437670000000001</v>
      </c>
      <c r="B1495">
        <v>137.99889999999999</v>
      </c>
      <c r="C1495">
        <v>12.13086</v>
      </c>
      <c r="D1495">
        <f t="shared" si="46"/>
        <v>92.918902026147194</v>
      </c>
      <c r="E1495">
        <f t="shared" si="47"/>
        <v>-7.1745911622099826E-2</v>
      </c>
      <c r="F1495">
        <v>-0.93666439999999995</v>
      </c>
    </row>
    <row r="1496" spans="1:6" x14ac:dyDescent="0.3">
      <c r="A1496">
        <v>12.446</v>
      </c>
      <c r="B1496">
        <v>138.078</v>
      </c>
      <c r="C1496">
        <v>12.130599999999999</v>
      </c>
      <c r="D1496">
        <f t="shared" si="46"/>
        <v>92.916910500853291</v>
      </c>
      <c r="E1496">
        <f t="shared" si="47"/>
        <v>-7.1714162064448916E-2</v>
      </c>
      <c r="F1496">
        <v>-0.93624989999999997</v>
      </c>
    </row>
    <row r="1497" spans="1:6" x14ac:dyDescent="0.3">
      <c r="A1497">
        <v>12.45434</v>
      </c>
      <c r="B1497">
        <v>138.166</v>
      </c>
      <c r="C1497">
        <v>12.13036</v>
      </c>
      <c r="D1497">
        <f t="shared" si="46"/>
        <v>92.91507216981276</v>
      </c>
      <c r="E1497">
        <f t="shared" si="47"/>
        <v>-7.1682044840026646E-2</v>
      </c>
      <c r="F1497">
        <v>-0.93583059999999996</v>
      </c>
    </row>
    <row r="1498" spans="1:6" x14ac:dyDescent="0.3">
      <c r="A1498">
        <v>12.46266</v>
      </c>
      <c r="B1498">
        <v>138.25229999999999</v>
      </c>
      <c r="C1498">
        <v>12.130140000000001</v>
      </c>
      <c r="D1498">
        <f t="shared" si="46"/>
        <v>92.913387033025614</v>
      </c>
      <c r="E1498">
        <f t="shared" si="47"/>
        <v>-7.165135998406777E-2</v>
      </c>
      <c r="F1498">
        <v>-0.93542999999999998</v>
      </c>
    </row>
    <row r="1499" spans="1:6" x14ac:dyDescent="0.3">
      <c r="A1499">
        <v>12.471</v>
      </c>
      <c r="B1499">
        <v>138.33969999999999</v>
      </c>
      <c r="C1499">
        <v>12.12989</v>
      </c>
      <c r="D1499">
        <f t="shared" si="46"/>
        <v>92.91147210485839</v>
      </c>
      <c r="E1499">
        <f t="shared" si="47"/>
        <v>-7.1621908343737786E-2</v>
      </c>
      <c r="F1499">
        <v>-0.93504549999999997</v>
      </c>
    </row>
    <row r="1500" spans="1:6" x14ac:dyDescent="0.3">
      <c r="A1500">
        <v>12.479329999999999</v>
      </c>
      <c r="B1500">
        <v>138.4246</v>
      </c>
      <c r="C1500">
        <v>12.129659999999999</v>
      </c>
      <c r="D1500">
        <f t="shared" si="46"/>
        <v>92.909710370944566</v>
      </c>
      <c r="E1500">
        <f t="shared" si="47"/>
        <v>-7.1594394613681792E-2</v>
      </c>
      <c r="F1500">
        <v>-0.93468629999999997</v>
      </c>
    </row>
    <row r="1501" spans="1:6" x14ac:dyDescent="0.3">
      <c r="A1501">
        <v>12.48767</v>
      </c>
      <c r="B1501">
        <v>138.505</v>
      </c>
      <c r="C1501">
        <v>12.12942</v>
      </c>
      <c r="D1501">
        <f t="shared" si="46"/>
        <v>92.907872039904035</v>
      </c>
      <c r="E1501">
        <f t="shared" si="47"/>
        <v>-7.1565050209493455E-2</v>
      </c>
      <c r="F1501">
        <v>-0.9343032</v>
      </c>
    </row>
    <row r="1502" spans="1:6" x14ac:dyDescent="0.3">
      <c r="A1502">
        <v>12.496</v>
      </c>
      <c r="B1502">
        <v>138.58709999999999</v>
      </c>
      <c r="C1502">
        <v>12.12918</v>
      </c>
      <c r="D1502">
        <f t="shared" si="46"/>
        <v>92.906033708863518</v>
      </c>
      <c r="E1502">
        <f t="shared" si="47"/>
        <v>-7.1534978131486834E-2</v>
      </c>
      <c r="F1502">
        <v>-0.93391060000000004</v>
      </c>
    </row>
    <row r="1503" spans="1:6" x14ac:dyDescent="0.3">
      <c r="A1503">
        <v>12.504339999999999</v>
      </c>
      <c r="B1503">
        <v>138.67080000000001</v>
      </c>
      <c r="C1503">
        <v>12.1289</v>
      </c>
      <c r="D1503">
        <f t="shared" si="46"/>
        <v>92.903888989316229</v>
      </c>
      <c r="E1503">
        <f t="shared" si="47"/>
        <v>-7.1501413219152363E-2</v>
      </c>
      <c r="F1503">
        <v>-0.93347239999999998</v>
      </c>
    </row>
    <row r="1504" spans="1:6" x14ac:dyDescent="0.3">
      <c r="A1504">
        <v>12.51266</v>
      </c>
      <c r="B1504">
        <v>138.75389999999999</v>
      </c>
      <c r="C1504">
        <v>12.12862</v>
      </c>
      <c r="D1504">
        <f t="shared" si="46"/>
        <v>92.901744269768955</v>
      </c>
      <c r="E1504">
        <f t="shared" si="47"/>
        <v>-7.1471027092445211E-2</v>
      </c>
      <c r="F1504">
        <v>-0.93307569999999995</v>
      </c>
    </row>
    <row r="1505" spans="1:6" x14ac:dyDescent="0.3">
      <c r="A1505">
        <v>12.521000000000001</v>
      </c>
      <c r="B1505">
        <v>138.8398</v>
      </c>
      <c r="C1505">
        <v>12.12838</v>
      </c>
      <c r="D1505">
        <f t="shared" si="46"/>
        <v>92.899905938728423</v>
      </c>
      <c r="E1505">
        <f t="shared" si="47"/>
        <v>-7.1438588159598013E-2</v>
      </c>
      <c r="F1505">
        <v>-0.93265220000000004</v>
      </c>
    </row>
    <row r="1506" spans="1:6" x14ac:dyDescent="0.3">
      <c r="A1506">
        <v>12.529339999999999</v>
      </c>
      <c r="B1506">
        <v>138.92509999999999</v>
      </c>
      <c r="C1506">
        <v>12.12811</v>
      </c>
      <c r="D1506">
        <f t="shared" si="46"/>
        <v>92.897837816307828</v>
      </c>
      <c r="E1506">
        <f t="shared" si="47"/>
        <v>-7.1405390914034916E-2</v>
      </c>
      <c r="F1506">
        <v>-0.93221880000000001</v>
      </c>
    </row>
    <row r="1507" spans="1:6" x14ac:dyDescent="0.3">
      <c r="A1507">
        <v>12.537660000000001</v>
      </c>
      <c r="B1507">
        <v>139.00989999999999</v>
      </c>
      <c r="C1507">
        <v>12.127840000000001</v>
      </c>
      <c r="D1507">
        <f t="shared" si="46"/>
        <v>92.89576969388726</v>
      </c>
      <c r="E1507">
        <f t="shared" si="47"/>
        <v>-7.1373128154848989E-2</v>
      </c>
      <c r="F1507">
        <v>-0.9317976</v>
      </c>
    </row>
    <row r="1508" spans="1:6" x14ac:dyDescent="0.3">
      <c r="A1508">
        <v>12.545999999999999</v>
      </c>
      <c r="B1508">
        <v>139.08940000000001</v>
      </c>
      <c r="C1508">
        <v>12.127610000000001</v>
      </c>
      <c r="D1508">
        <f t="shared" si="46"/>
        <v>92.894007959973408</v>
      </c>
      <c r="E1508">
        <f t="shared" si="47"/>
        <v>-7.1340788798419028E-2</v>
      </c>
      <c r="F1508">
        <v>-0.93137539999999996</v>
      </c>
    </row>
    <row r="1509" spans="1:6" x14ac:dyDescent="0.3">
      <c r="A1509">
        <v>12.55434</v>
      </c>
      <c r="B1509">
        <v>139.1755</v>
      </c>
      <c r="C1509">
        <v>12.12735</v>
      </c>
      <c r="D1509">
        <f t="shared" si="46"/>
        <v>92.892016434679505</v>
      </c>
      <c r="E1509">
        <f t="shared" si="47"/>
        <v>-7.1306963455454869E-2</v>
      </c>
      <c r="F1509">
        <v>-0.93093380000000003</v>
      </c>
    </row>
    <row r="1510" spans="1:6" x14ac:dyDescent="0.3">
      <c r="A1510">
        <v>12.562670000000001</v>
      </c>
      <c r="B1510">
        <v>139.25800000000001</v>
      </c>
      <c r="C1510">
        <v>12.12707</v>
      </c>
      <c r="D1510">
        <f t="shared" si="46"/>
        <v>92.889871715132216</v>
      </c>
      <c r="E1510">
        <f t="shared" si="47"/>
        <v>-7.1272571292884876E-2</v>
      </c>
      <c r="F1510">
        <v>-0.9304848</v>
      </c>
    </row>
    <row r="1511" spans="1:6" x14ac:dyDescent="0.3">
      <c r="A1511">
        <v>12.571</v>
      </c>
      <c r="B1511">
        <v>139.3408</v>
      </c>
      <c r="C1511">
        <v>12.126799999999999</v>
      </c>
      <c r="D1511">
        <f t="shared" si="46"/>
        <v>92.88780359271162</v>
      </c>
      <c r="E1511">
        <f t="shared" si="47"/>
        <v>-7.1239236172282519E-2</v>
      </c>
      <c r="F1511">
        <v>-0.93004960000000003</v>
      </c>
    </row>
    <row r="1512" spans="1:6" x14ac:dyDescent="0.3">
      <c r="A1512">
        <v>12.57934</v>
      </c>
      <c r="B1512">
        <v>139.4248</v>
      </c>
      <c r="C1512">
        <v>12.126530000000001</v>
      </c>
      <c r="D1512">
        <f t="shared" si="46"/>
        <v>92.885735470291038</v>
      </c>
      <c r="E1512">
        <f t="shared" si="47"/>
        <v>-7.1206038926719409E-2</v>
      </c>
      <c r="F1512">
        <v>-0.9296162</v>
      </c>
    </row>
    <row r="1513" spans="1:6" x14ac:dyDescent="0.3">
      <c r="A1513">
        <v>12.58766</v>
      </c>
      <c r="B1513">
        <v>139.51</v>
      </c>
      <c r="C1513">
        <v>12.12628</v>
      </c>
      <c r="D1513">
        <f t="shared" si="46"/>
        <v>92.883820542123814</v>
      </c>
      <c r="E1513">
        <f t="shared" si="47"/>
        <v>-7.1176579626665029E-2</v>
      </c>
      <c r="F1513">
        <v>-0.92923160000000005</v>
      </c>
    </row>
    <row r="1514" spans="1:6" x14ac:dyDescent="0.3">
      <c r="A1514">
        <v>12.596</v>
      </c>
      <c r="B1514">
        <v>139.59450000000001</v>
      </c>
      <c r="C1514">
        <v>12.12603</v>
      </c>
      <c r="D1514">
        <f t="shared" si="46"/>
        <v>92.881905613956604</v>
      </c>
      <c r="E1514">
        <f t="shared" si="47"/>
        <v>-7.1143665790904836E-2</v>
      </c>
      <c r="F1514">
        <v>-0.92880189999999996</v>
      </c>
    </row>
    <row r="1515" spans="1:6" x14ac:dyDescent="0.3">
      <c r="A1515">
        <v>12.604329999999999</v>
      </c>
      <c r="B1515">
        <v>139.6799</v>
      </c>
      <c r="C1515">
        <v>12.125769999999999</v>
      </c>
      <c r="D1515">
        <f t="shared" si="46"/>
        <v>92.879914088662701</v>
      </c>
      <c r="E1515">
        <f t="shared" si="47"/>
        <v>-7.1111946872151541E-2</v>
      </c>
      <c r="F1515">
        <v>-0.92838779999999999</v>
      </c>
    </row>
    <row r="1516" spans="1:6" x14ac:dyDescent="0.3">
      <c r="A1516">
        <v>12.61267</v>
      </c>
      <c r="B1516">
        <v>139.76339999999999</v>
      </c>
      <c r="C1516">
        <v>12.125529999999999</v>
      </c>
      <c r="D1516">
        <f t="shared" si="46"/>
        <v>92.878075757622184</v>
      </c>
      <c r="E1516">
        <f t="shared" si="47"/>
        <v>-7.1082058627530573E-2</v>
      </c>
      <c r="F1516">
        <v>-0.92799759999999998</v>
      </c>
    </row>
    <row r="1517" spans="1:6" x14ac:dyDescent="0.3">
      <c r="A1517">
        <v>12.621</v>
      </c>
      <c r="B1517">
        <v>139.84399999999999</v>
      </c>
      <c r="C1517">
        <v>12.12529</v>
      </c>
      <c r="D1517">
        <f t="shared" si="46"/>
        <v>92.876237426581653</v>
      </c>
      <c r="E1517">
        <f t="shared" si="47"/>
        <v>-7.1051389091020503E-2</v>
      </c>
      <c r="F1517">
        <v>-0.92759720000000001</v>
      </c>
    </row>
    <row r="1518" spans="1:6" x14ac:dyDescent="0.3">
      <c r="A1518">
        <v>12.629339999999999</v>
      </c>
      <c r="B1518">
        <v>139.9306</v>
      </c>
      <c r="C1518">
        <v>12.125019999999999</v>
      </c>
      <c r="D1518">
        <f t="shared" si="46"/>
        <v>92.874169304161057</v>
      </c>
      <c r="E1518">
        <f t="shared" si="47"/>
        <v>-7.1021585103367979E-2</v>
      </c>
      <c r="F1518">
        <v>-0.92720809999999998</v>
      </c>
    </row>
    <row r="1519" spans="1:6" x14ac:dyDescent="0.3">
      <c r="A1519">
        <v>12.63766</v>
      </c>
      <c r="B1519">
        <v>140.01419999999999</v>
      </c>
      <c r="C1519">
        <v>12.12476</v>
      </c>
      <c r="D1519">
        <f t="shared" si="46"/>
        <v>92.872177778867155</v>
      </c>
      <c r="E1519">
        <f t="shared" si="47"/>
        <v>-7.0990923226582306E-2</v>
      </c>
      <c r="F1519">
        <v>-0.92680779999999996</v>
      </c>
    </row>
    <row r="1520" spans="1:6" x14ac:dyDescent="0.3">
      <c r="A1520">
        <v>12.646000000000001</v>
      </c>
      <c r="B1520">
        <v>140.09610000000001</v>
      </c>
      <c r="C1520">
        <v>12.124459999999999</v>
      </c>
      <c r="D1520">
        <f t="shared" si="46"/>
        <v>92.869879865066494</v>
      </c>
      <c r="E1520">
        <f t="shared" si="47"/>
        <v>-7.0960215391450213E-2</v>
      </c>
      <c r="F1520">
        <v>-0.92640690000000003</v>
      </c>
    </row>
    <row r="1521" spans="1:6" x14ac:dyDescent="0.3">
      <c r="A1521">
        <v>12.654339999999999</v>
      </c>
      <c r="B1521">
        <v>140.18129999999999</v>
      </c>
      <c r="C1521">
        <v>12.1242</v>
      </c>
      <c r="D1521">
        <f t="shared" si="46"/>
        <v>92.867888339772591</v>
      </c>
      <c r="E1521">
        <f t="shared" si="47"/>
        <v>-7.0932035265371146E-2</v>
      </c>
      <c r="F1521">
        <v>-0.92603899999999995</v>
      </c>
    </row>
    <row r="1522" spans="1:6" x14ac:dyDescent="0.3">
      <c r="A1522">
        <v>12.662660000000001</v>
      </c>
      <c r="B1522">
        <v>140.26859999999999</v>
      </c>
      <c r="C1522">
        <v>12.123939999999999</v>
      </c>
      <c r="D1522">
        <f t="shared" si="46"/>
        <v>92.865896814478688</v>
      </c>
      <c r="E1522">
        <f t="shared" si="47"/>
        <v>-7.0903678965630809E-2</v>
      </c>
      <c r="F1522">
        <v>-0.92566879999999996</v>
      </c>
    </row>
    <row r="1523" spans="1:6" x14ac:dyDescent="0.3">
      <c r="A1523">
        <v>12.670999999999999</v>
      </c>
      <c r="B1523">
        <v>140.35040000000001</v>
      </c>
      <c r="C1523">
        <v>12.123710000000001</v>
      </c>
      <c r="D1523">
        <f t="shared" si="46"/>
        <v>92.864135080564864</v>
      </c>
      <c r="E1523">
        <f t="shared" si="47"/>
        <v>-7.0871048539673534E-2</v>
      </c>
      <c r="F1523">
        <v>-0.92524280000000003</v>
      </c>
    </row>
    <row r="1524" spans="1:6" x14ac:dyDescent="0.3">
      <c r="A1524">
        <v>12.67934</v>
      </c>
      <c r="B1524">
        <v>140.43430000000001</v>
      </c>
      <c r="C1524">
        <v>12.12346</v>
      </c>
      <c r="D1524">
        <f t="shared" si="46"/>
        <v>92.86222015239764</v>
      </c>
      <c r="E1524">
        <f t="shared" si="47"/>
        <v>-7.0839697287691586E-2</v>
      </c>
      <c r="F1524">
        <v>-0.92483349999999998</v>
      </c>
    </row>
    <row r="1525" spans="1:6" x14ac:dyDescent="0.3">
      <c r="A1525">
        <v>12.687670000000001</v>
      </c>
      <c r="B1525">
        <v>140.5171</v>
      </c>
      <c r="C1525">
        <v>12.123200000000001</v>
      </c>
      <c r="D1525">
        <f t="shared" si="46"/>
        <v>92.860228627103751</v>
      </c>
      <c r="E1525">
        <f t="shared" si="47"/>
        <v>-7.0810368202952056E-2</v>
      </c>
      <c r="F1525">
        <v>-0.92445060000000001</v>
      </c>
    </row>
    <row r="1526" spans="1:6" x14ac:dyDescent="0.3">
      <c r="A1526">
        <v>12.696</v>
      </c>
      <c r="B1526">
        <v>140.6046</v>
      </c>
      <c r="C1526">
        <v>12.12294</v>
      </c>
      <c r="D1526">
        <f t="shared" si="46"/>
        <v>92.858237101809834</v>
      </c>
      <c r="E1526">
        <f t="shared" si="47"/>
        <v>-7.078231829218784E-2</v>
      </c>
      <c r="F1526">
        <v>-0.92408440000000003</v>
      </c>
    </row>
    <row r="1527" spans="1:6" x14ac:dyDescent="0.3">
      <c r="A1527">
        <v>12.70434</v>
      </c>
      <c r="B1527">
        <v>140.68690000000001</v>
      </c>
      <c r="C1527">
        <v>12.12266</v>
      </c>
      <c r="D1527">
        <f t="shared" si="46"/>
        <v>92.85609238226256</v>
      </c>
      <c r="E1527">
        <f t="shared" si="47"/>
        <v>-7.0752207915559195E-2</v>
      </c>
      <c r="F1527">
        <v>-0.92369129999999999</v>
      </c>
    </row>
    <row r="1528" spans="1:6" x14ac:dyDescent="0.3">
      <c r="A1528">
        <v>12.71266</v>
      </c>
      <c r="B1528">
        <v>140.7687</v>
      </c>
      <c r="C1528">
        <v>12.12241</v>
      </c>
      <c r="D1528">
        <f t="shared" si="46"/>
        <v>92.85417745409535</v>
      </c>
      <c r="E1528">
        <f t="shared" si="47"/>
        <v>-7.0722426907079874E-2</v>
      </c>
      <c r="F1528">
        <v>-0.92330250000000003</v>
      </c>
    </row>
    <row r="1529" spans="1:6" x14ac:dyDescent="0.3">
      <c r="A1529">
        <v>12.721</v>
      </c>
      <c r="B1529">
        <v>140.8562</v>
      </c>
      <c r="C1529">
        <v>12.12219</v>
      </c>
      <c r="D1529">
        <f t="shared" si="46"/>
        <v>92.85249231730819</v>
      </c>
      <c r="E1529">
        <f t="shared" si="47"/>
        <v>-7.0694599128323349E-2</v>
      </c>
      <c r="F1529">
        <v>-0.92293919999999996</v>
      </c>
    </row>
    <row r="1530" spans="1:6" x14ac:dyDescent="0.3">
      <c r="A1530">
        <v>12.729329999999999</v>
      </c>
      <c r="B1530">
        <v>140.93889999999999</v>
      </c>
      <c r="C1530">
        <v>12.12199</v>
      </c>
      <c r="D1530">
        <f t="shared" si="46"/>
        <v>92.850960374774431</v>
      </c>
      <c r="E1530">
        <f t="shared" si="47"/>
        <v>-7.0665017272678515E-2</v>
      </c>
      <c r="F1530">
        <v>-0.92255299999999996</v>
      </c>
    </row>
    <row r="1531" spans="1:6" x14ac:dyDescent="0.3">
      <c r="A1531">
        <v>12.73767</v>
      </c>
      <c r="B1531">
        <v>141.023</v>
      </c>
      <c r="C1531">
        <v>12.12177</v>
      </c>
      <c r="D1531">
        <f t="shared" si="46"/>
        <v>92.849275237987271</v>
      </c>
      <c r="E1531">
        <f t="shared" si="47"/>
        <v>-7.0634523909829716E-2</v>
      </c>
      <c r="F1531">
        <v>-0.9221549</v>
      </c>
    </row>
    <row r="1532" spans="1:6" x14ac:dyDescent="0.3">
      <c r="A1532">
        <v>12.746</v>
      </c>
      <c r="B1532">
        <v>141.10390000000001</v>
      </c>
      <c r="C1532">
        <v>12.12154</v>
      </c>
      <c r="D1532">
        <f t="shared" si="46"/>
        <v>92.847513504073433</v>
      </c>
      <c r="E1532">
        <f t="shared" si="47"/>
        <v>-7.0604359915130255E-2</v>
      </c>
      <c r="F1532">
        <v>-0.9217611</v>
      </c>
    </row>
    <row r="1533" spans="1:6" x14ac:dyDescent="0.3">
      <c r="A1533">
        <v>12.754339999999999</v>
      </c>
      <c r="B1533">
        <v>141.18610000000001</v>
      </c>
      <c r="C1533">
        <v>12.121270000000001</v>
      </c>
      <c r="D1533">
        <f t="shared" si="46"/>
        <v>92.845445381652851</v>
      </c>
      <c r="E1533">
        <f t="shared" si="47"/>
        <v>-7.0574601885824137E-2</v>
      </c>
      <c r="F1533">
        <v>-0.92137259999999999</v>
      </c>
    </row>
    <row r="1534" spans="1:6" x14ac:dyDescent="0.3">
      <c r="A1534">
        <v>12.76266</v>
      </c>
      <c r="B1534">
        <v>141.27160000000001</v>
      </c>
      <c r="C1534">
        <v>12.12102</v>
      </c>
      <c r="D1534">
        <f t="shared" si="46"/>
        <v>92.843530453485627</v>
      </c>
      <c r="E1534">
        <f t="shared" si="47"/>
        <v>-7.0545632808131559E-2</v>
      </c>
      <c r="F1534">
        <v>-0.92099439999999999</v>
      </c>
    </row>
    <row r="1535" spans="1:6" x14ac:dyDescent="0.3">
      <c r="A1535">
        <v>12.771000000000001</v>
      </c>
      <c r="B1535">
        <v>141.35579999999999</v>
      </c>
      <c r="C1535">
        <v>12.12079</v>
      </c>
      <c r="D1535">
        <f t="shared" si="46"/>
        <v>92.841768719571789</v>
      </c>
      <c r="E1535">
        <f t="shared" si="47"/>
        <v>-7.0515591369022537E-2</v>
      </c>
      <c r="F1535">
        <v>-0.92060220000000004</v>
      </c>
    </row>
    <row r="1536" spans="1:6" x14ac:dyDescent="0.3">
      <c r="A1536">
        <v>12.779339999999999</v>
      </c>
      <c r="B1536">
        <v>141.43889999999999</v>
      </c>
      <c r="C1536">
        <v>12.120520000000001</v>
      </c>
      <c r="D1536">
        <f t="shared" si="46"/>
        <v>92.839700597151207</v>
      </c>
      <c r="E1536">
        <f t="shared" si="47"/>
        <v>-7.0486285263456225E-2</v>
      </c>
      <c r="F1536">
        <v>-0.92021960000000003</v>
      </c>
    </row>
    <row r="1537" spans="1:6" x14ac:dyDescent="0.3">
      <c r="A1537">
        <v>12.787660000000001</v>
      </c>
      <c r="B1537">
        <v>141.52080000000001</v>
      </c>
      <c r="C1537">
        <v>12.120290000000001</v>
      </c>
      <c r="D1537">
        <f t="shared" si="46"/>
        <v>92.837938863237369</v>
      </c>
      <c r="E1537">
        <f t="shared" si="47"/>
        <v>-7.0458518762494926E-2</v>
      </c>
      <c r="F1537">
        <v>-0.91985709999999998</v>
      </c>
    </row>
    <row r="1538" spans="1:6" x14ac:dyDescent="0.3">
      <c r="A1538">
        <v>12.795999999999999</v>
      </c>
      <c r="B1538">
        <v>141.6079</v>
      </c>
      <c r="C1538">
        <v>12.12007</v>
      </c>
      <c r="D1538">
        <f t="shared" si="46"/>
        <v>92.836253726450209</v>
      </c>
      <c r="E1538">
        <f t="shared" si="47"/>
        <v>-7.0428837330432842E-2</v>
      </c>
      <c r="F1538">
        <v>-0.9194696</v>
      </c>
    </row>
    <row r="1539" spans="1:6" x14ac:dyDescent="0.3">
      <c r="A1539">
        <v>12.80434</v>
      </c>
      <c r="B1539">
        <v>141.69399999999999</v>
      </c>
      <c r="C1539">
        <v>12.1198</v>
      </c>
      <c r="D1539">
        <f t="shared" ref="D1539:D1602" si="48">C1539/13.05532*100</f>
        <v>92.834185604029614</v>
      </c>
      <c r="E1539">
        <f t="shared" ref="E1539:E1602" si="49">F1539/13.0553</f>
        <v>-7.0398137155025159E-2</v>
      </c>
      <c r="F1539">
        <v>-0.91906880000000002</v>
      </c>
    </row>
    <row r="1540" spans="1:6" x14ac:dyDescent="0.3">
      <c r="A1540">
        <v>12.812659999999999</v>
      </c>
      <c r="B1540">
        <v>141.77170000000001</v>
      </c>
      <c r="C1540">
        <v>12.11952</v>
      </c>
      <c r="D1540">
        <f t="shared" si="48"/>
        <v>92.832040884482339</v>
      </c>
      <c r="E1540">
        <f t="shared" si="49"/>
        <v>-7.0369566383001528E-2</v>
      </c>
      <c r="F1540">
        <v>-0.91869579999999995</v>
      </c>
    </row>
    <row r="1541" spans="1:6" x14ac:dyDescent="0.3">
      <c r="A1541">
        <v>12.821</v>
      </c>
      <c r="B1541">
        <v>141.85720000000001</v>
      </c>
      <c r="C1541">
        <v>12.119249999999999</v>
      </c>
      <c r="D1541">
        <f t="shared" si="48"/>
        <v>92.829972762061743</v>
      </c>
      <c r="E1541">
        <f t="shared" si="49"/>
        <v>-7.0340153041293568E-2</v>
      </c>
      <c r="F1541">
        <v>-0.91831180000000001</v>
      </c>
    </row>
    <row r="1542" spans="1:6" x14ac:dyDescent="0.3">
      <c r="A1542">
        <v>12.82934</v>
      </c>
      <c r="B1542">
        <v>141.9391</v>
      </c>
      <c r="C1542">
        <v>12.118969999999999</v>
      </c>
      <c r="D1542">
        <f t="shared" si="48"/>
        <v>92.827828042514454</v>
      </c>
      <c r="E1542">
        <f t="shared" si="49"/>
        <v>-7.031143673450628E-2</v>
      </c>
      <c r="F1542">
        <v>-0.91793689999999994</v>
      </c>
    </row>
    <row r="1543" spans="1:6" x14ac:dyDescent="0.3">
      <c r="A1543">
        <v>12.83766</v>
      </c>
      <c r="B1543">
        <v>142.0222</v>
      </c>
      <c r="C1543">
        <v>12.118679999999999</v>
      </c>
      <c r="D1543">
        <f t="shared" si="48"/>
        <v>92.825606725840487</v>
      </c>
      <c r="E1543">
        <f t="shared" si="49"/>
        <v>-7.0284443865709714E-2</v>
      </c>
      <c r="F1543">
        <v>-0.91758450000000003</v>
      </c>
    </row>
    <row r="1544" spans="1:6" x14ac:dyDescent="0.3">
      <c r="A1544">
        <v>12.846</v>
      </c>
      <c r="B1544">
        <v>142.1054</v>
      </c>
      <c r="C1544">
        <v>12.11842</v>
      </c>
      <c r="D1544">
        <f t="shared" si="48"/>
        <v>92.823615200546612</v>
      </c>
      <c r="E1544">
        <f t="shared" si="49"/>
        <v>-7.0256485871638338E-2</v>
      </c>
      <c r="F1544">
        <v>-0.91721949999999997</v>
      </c>
    </row>
    <row r="1545" spans="1:6" x14ac:dyDescent="0.3">
      <c r="A1545">
        <v>12.854340000000001</v>
      </c>
      <c r="B1545">
        <v>142.1893</v>
      </c>
      <c r="C1545">
        <v>12.118180000000001</v>
      </c>
      <c r="D1545">
        <f t="shared" si="48"/>
        <v>92.821776869506081</v>
      </c>
      <c r="E1545">
        <f t="shared" si="49"/>
        <v>-7.0229110016621604E-2</v>
      </c>
      <c r="F1545">
        <v>-0.91686210000000001</v>
      </c>
    </row>
    <row r="1546" spans="1:6" x14ac:dyDescent="0.3">
      <c r="A1546">
        <v>12.86267</v>
      </c>
      <c r="B1546">
        <v>142.27699999999999</v>
      </c>
      <c r="C1546">
        <v>12.11797</v>
      </c>
      <c r="D1546">
        <f t="shared" si="48"/>
        <v>92.820168329845615</v>
      </c>
      <c r="E1546">
        <f t="shared" si="49"/>
        <v>-7.0198616653772791E-2</v>
      </c>
      <c r="F1546">
        <v>-0.91646399999999995</v>
      </c>
    </row>
    <row r="1547" spans="1:6" x14ac:dyDescent="0.3">
      <c r="A1547">
        <v>12.871</v>
      </c>
      <c r="B1547">
        <v>142.36019999999999</v>
      </c>
      <c r="C1547">
        <v>12.11772</v>
      </c>
      <c r="D1547">
        <f t="shared" si="48"/>
        <v>92.81825340167839</v>
      </c>
      <c r="E1547">
        <f t="shared" si="49"/>
        <v>-7.0168682450805417E-2</v>
      </c>
      <c r="F1547">
        <v>-0.91607320000000003</v>
      </c>
    </row>
    <row r="1548" spans="1:6" x14ac:dyDescent="0.3">
      <c r="A1548">
        <v>12.879339999999999</v>
      </c>
      <c r="B1548">
        <v>142.4436</v>
      </c>
      <c r="C1548">
        <v>12.117430000000001</v>
      </c>
      <c r="D1548">
        <f t="shared" si="48"/>
        <v>92.816032085004423</v>
      </c>
      <c r="E1548">
        <f t="shared" si="49"/>
        <v>-7.0141337234686296E-2</v>
      </c>
      <c r="F1548">
        <v>-0.91571619999999998</v>
      </c>
    </row>
    <row r="1549" spans="1:6" x14ac:dyDescent="0.3">
      <c r="A1549">
        <v>12.88766</v>
      </c>
      <c r="B1549">
        <v>142.52539999999999</v>
      </c>
      <c r="C1549">
        <v>12.117179999999999</v>
      </c>
      <c r="D1549">
        <f t="shared" si="48"/>
        <v>92.814117156837199</v>
      </c>
      <c r="E1549">
        <f t="shared" si="49"/>
        <v>-7.0112720504316245E-2</v>
      </c>
      <c r="F1549">
        <v>-0.91534260000000001</v>
      </c>
    </row>
    <row r="1550" spans="1:6" x14ac:dyDescent="0.3">
      <c r="A1550">
        <v>12.896000000000001</v>
      </c>
      <c r="B1550">
        <v>142.61340000000001</v>
      </c>
      <c r="C1550">
        <v>12.11693</v>
      </c>
      <c r="D1550">
        <f t="shared" si="48"/>
        <v>92.812202228669989</v>
      </c>
      <c r="E1550">
        <f t="shared" si="49"/>
        <v>-7.0083797384970087E-2</v>
      </c>
      <c r="F1550">
        <v>-0.91496500000000003</v>
      </c>
    </row>
    <row r="1551" spans="1:6" x14ac:dyDescent="0.3">
      <c r="A1551">
        <v>12.904339999999999</v>
      </c>
      <c r="B1551">
        <v>142.69380000000001</v>
      </c>
      <c r="C1551">
        <v>12.1167</v>
      </c>
      <c r="D1551">
        <f t="shared" si="48"/>
        <v>92.810440494756165</v>
      </c>
      <c r="E1551">
        <f t="shared" si="49"/>
        <v>-7.00543534043645E-2</v>
      </c>
      <c r="F1551">
        <v>-0.91458059999999997</v>
      </c>
    </row>
    <row r="1552" spans="1:6" x14ac:dyDescent="0.3">
      <c r="A1552">
        <v>12.912660000000001</v>
      </c>
      <c r="B1552">
        <v>142.77690000000001</v>
      </c>
      <c r="C1552">
        <v>12.11647</v>
      </c>
      <c r="D1552">
        <f t="shared" si="48"/>
        <v>92.808678760842326</v>
      </c>
      <c r="E1552">
        <f t="shared" si="49"/>
        <v>-7.0025606458679612E-2</v>
      </c>
      <c r="F1552">
        <v>-0.9142053</v>
      </c>
    </row>
    <row r="1553" spans="1:6" x14ac:dyDescent="0.3">
      <c r="A1553">
        <v>12.920999999999999</v>
      </c>
      <c r="B1553">
        <v>142.86179999999999</v>
      </c>
      <c r="C1553">
        <v>12.116239999999999</v>
      </c>
      <c r="D1553">
        <f t="shared" si="48"/>
        <v>92.806917026928488</v>
      </c>
      <c r="E1553">
        <f t="shared" si="49"/>
        <v>-6.9997702082679067E-2</v>
      </c>
      <c r="F1553">
        <v>-0.91384100000000001</v>
      </c>
    </row>
    <row r="1554" spans="1:6" x14ac:dyDescent="0.3">
      <c r="A1554">
        <v>12.92934</v>
      </c>
      <c r="B1554">
        <v>142.94390000000001</v>
      </c>
      <c r="C1554">
        <v>12.11598</v>
      </c>
      <c r="D1554">
        <f t="shared" si="48"/>
        <v>92.804925501634585</v>
      </c>
      <c r="E1554">
        <f t="shared" si="49"/>
        <v>-6.9969292164867899E-2</v>
      </c>
      <c r="F1554">
        <v>-0.91347009999999995</v>
      </c>
    </row>
    <row r="1555" spans="1:6" x14ac:dyDescent="0.3">
      <c r="A1555">
        <v>12.937659999999999</v>
      </c>
      <c r="B1555">
        <v>143.02959999999999</v>
      </c>
      <c r="C1555">
        <v>12.1157</v>
      </c>
      <c r="D1555">
        <f t="shared" si="48"/>
        <v>92.802780782087297</v>
      </c>
      <c r="E1555">
        <f t="shared" si="49"/>
        <v>-6.993987116343553E-2</v>
      </c>
      <c r="F1555">
        <v>-0.91308599999999995</v>
      </c>
    </row>
    <row r="1556" spans="1:6" x14ac:dyDescent="0.3">
      <c r="A1556">
        <v>12.946</v>
      </c>
      <c r="B1556">
        <v>143.11760000000001</v>
      </c>
      <c r="C1556">
        <v>12.11542</v>
      </c>
      <c r="D1556">
        <f t="shared" si="48"/>
        <v>92.800636062540022</v>
      </c>
      <c r="E1556">
        <f t="shared" si="49"/>
        <v>-6.9911591460939226E-2</v>
      </c>
      <c r="F1556">
        <v>-0.91271679999999999</v>
      </c>
    </row>
    <row r="1557" spans="1:6" x14ac:dyDescent="0.3">
      <c r="A1557">
        <v>12.95434</v>
      </c>
      <c r="B1557">
        <v>143.20079999999999</v>
      </c>
      <c r="C1557">
        <v>12.115159999999999</v>
      </c>
      <c r="D1557">
        <f t="shared" si="48"/>
        <v>92.798644537246105</v>
      </c>
      <c r="E1557">
        <f t="shared" si="49"/>
        <v>-6.9883602827970251E-2</v>
      </c>
      <c r="F1557">
        <v>-0.91235140000000003</v>
      </c>
    </row>
    <row r="1558" spans="1:6" x14ac:dyDescent="0.3">
      <c r="A1558">
        <v>12.96266</v>
      </c>
      <c r="B1558">
        <v>143.28039999999999</v>
      </c>
      <c r="C1558">
        <v>12.11492</v>
      </c>
      <c r="D1558">
        <f t="shared" si="48"/>
        <v>92.796806206205602</v>
      </c>
      <c r="E1558">
        <f t="shared" si="49"/>
        <v>-6.9851600499414024E-2</v>
      </c>
      <c r="F1558">
        <v>-0.91193360000000001</v>
      </c>
    </row>
    <row r="1559" spans="1:6" x14ac:dyDescent="0.3">
      <c r="A1559">
        <v>12.971</v>
      </c>
      <c r="B1559">
        <v>143.36660000000001</v>
      </c>
      <c r="C1559">
        <v>12.11467</v>
      </c>
      <c r="D1559">
        <f t="shared" si="48"/>
        <v>92.794891278038378</v>
      </c>
      <c r="E1559">
        <f t="shared" si="49"/>
        <v>-6.9822937810697566E-2</v>
      </c>
      <c r="F1559">
        <v>-0.91155940000000002</v>
      </c>
    </row>
    <row r="1560" spans="1:6" x14ac:dyDescent="0.3">
      <c r="A1560">
        <v>12.979340000000001</v>
      </c>
      <c r="B1560">
        <v>143.44450000000001</v>
      </c>
      <c r="C1560">
        <v>12.11443</v>
      </c>
      <c r="D1560">
        <f t="shared" si="48"/>
        <v>92.793052946997861</v>
      </c>
      <c r="E1560">
        <f t="shared" si="49"/>
        <v>-6.9792896371588545E-2</v>
      </c>
      <c r="F1560">
        <v>-0.91116719999999995</v>
      </c>
    </row>
    <row r="1561" spans="1:6" x14ac:dyDescent="0.3">
      <c r="A1561">
        <v>12.98767</v>
      </c>
      <c r="B1561">
        <v>143.535</v>
      </c>
      <c r="C1561">
        <v>12.114179999999999</v>
      </c>
      <c r="D1561">
        <f t="shared" si="48"/>
        <v>92.791138018830637</v>
      </c>
      <c r="E1561">
        <f t="shared" si="49"/>
        <v>-6.97627859949599E-2</v>
      </c>
      <c r="F1561">
        <v>-0.91077410000000003</v>
      </c>
    </row>
    <row r="1562" spans="1:6" x14ac:dyDescent="0.3">
      <c r="A1562">
        <v>12.996</v>
      </c>
      <c r="B1562">
        <v>143.61670000000001</v>
      </c>
      <c r="C1562">
        <v>12.11392</v>
      </c>
      <c r="D1562">
        <f t="shared" si="48"/>
        <v>92.789146493536734</v>
      </c>
      <c r="E1562">
        <f t="shared" si="49"/>
        <v>-6.9733349674078723E-2</v>
      </c>
      <c r="F1562">
        <v>-0.91038980000000003</v>
      </c>
    </row>
    <row r="1563" spans="1:6" x14ac:dyDescent="0.3">
      <c r="A1563">
        <v>13.004339999999999</v>
      </c>
      <c r="B1563">
        <v>143.70050000000001</v>
      </c>
      <c r="C1563">
        <v>12.11368</v>
      </c>
      <c r="D1563">
        <f t="shared" si="48"/>
        <v>92.787308162496203</v>
      </c>
      <c r="E1563">
        <f t="shared" si="49"/>
        <v>-6.9703400151662542E-2</v>
      </c>
      <c r="F1563">
        <v>-0.9099988</v>
      </c>
    </row>
    <row r="1564" spans="1:6" x14ac:dyDescent="0.3">
      <c r="A1564">
        <v>13.01266</v>
      </c>
      <c r="B1564">
        <v>143.7817</v>
      </c>
      <c r="C1564">
        <v>12.11345</v>
      </c>
      <c r="D1564">
        <f t="shared" si="48"/>
        <v>92.785546428582379</v>
      </c>
      <c r="E1564">
        <f t="shared" si="49"/>
        <v>-6.9676131532787441E-2</v>
      </c>
      <c r="F1564">
        <v>-0.90964279999999997</v>
      </c>
    </row>
    <row r="1565" spans="1:6" x14ac:dyDescent="0.3">
      <c r="A1565">
        <v>13.021000000000001</v>
      </c>
      <c r="B1565">
        <v>143.86969999999999</v>
      </c>
      <c r="C1565">
        <v>12.113239999999999</v>
      </c>
      <c r="D1565">
        <f t="shared" si="48"/>
        <v>92.783937888921912</v>
      </c>
      <c r="E1565">
        <f t="shared" si="49"/>
        <v>-6.9648380351274963E-2</v>
      </c>
      <c r="F1565">
        <v>-0.90928050000000005</v>
      </c>
    </row>
    <row r="1566" spans="1:6" x14ac:dyDescent="0.3">
      <c r="A1566">
        <v>13.029339999999999</v>
      </c>
      <c r="B1566">
        <v>143.95140000000001</v>
      </c>
      <c r="C1566">
        <v>12.11303</v>
      </c>
      <c r="D1566">
        <f t="shared" si="48"/>
        <v>92.782329349261445</v>
      </c>
      <c r="E1566">
        <f t="shared" si="49"/>
        <v>-6.9618660620590869E-2</v>
      </c>
      <c r="F1566">
        <v>-0.90889249999999999</v>
      </c>
    </row>
    <row r="1567" spans="1:6" x14ac:dyDescent="0.3">
      <c r="A1567">
        <v>13.037660000000001</v>
      </c>
      <c r="B1567">
        <v>144.0403</v>
      </c>
      <c r="C1567">
        <v>12.1128</v>
      </c>
      <c r="D1567">
        <f t="shared" si="48"/>
        <v>92.780567615347607</v>
      </c>
      <c r="E1567">
        <f t="shared" si="49"/>
        <v>-6.9590373258370156E-2</v>
      </c>
      <c r="F1567">
        <v>-0.90852319999999998</v>
      </c>
    </row>
    <row r="1568" spans="1:6" x14ac:dyDescent="0.3">
      <c r="A1568">
        <v>13.045999999999999</v>
      </c>
      <c r="B1568">
        <v>144.1233</v>
      </c>
      <c r="C1568">
        <v>12.11257</v>
      </c>
      <c r="D1568">
        <f t="shared" si="48"/>
        <v>92.778805881433783</v>
      </c>
      <c r="E1568">
        <f t="shared" si="49"/>
        <v>-6.9564092743943068E-2</v>
      </c>
      <c r="F1568">
        <v>-0.90818010000000005</v>
      </c>
    </row>
    <row r="1569" spans="1:6" x14ac:dyDescent="0.3">
      <c r="A1569">
        <v>13.05434</v>
      </c>
      <c r="B1569">
        <v>144.20330000000001</v>
      </c>
      <c r="C1569">
        <v>12.11234</v>
      </c>
      <c r="D1569">
        <f t="shared" si="48"/>
        <v>92.777044147519945</v>
      </c>
      <c r="E1569">
        <f t="shared" si="49"/>
        <v>-6.9534189179873307E-2</v>
      </c>
      <c r="F1569">
        <v>-0.90778970000000003</v>
      </c>
    </row>
    <row r="1570" spans="1:6" x14ac:dyDescent="0.3">
      <c r="A1570">
        <v>13.062659999999999</v>
      </c>
      <c r="B1570">
        <v>144.29480000000001</v>
      </c>
      <c r="C1570">
        <v>12.112109999999999</v>
      </c>
      <c r="D1570">
        <f t="shared" si="48"/>
        <v>92.775282413606092</v>
      </c>
      <c r="E1570">
        <f t="shared" si="49"/>
        <v>-6.9507939304343833E-2</v>
      </c>
      <c r="F1570">
        <v>-0.907447</v>
      </c>
    </row>
    <row r="1571" spans="1:6" x14ac:dyDescent="0.3">
      <c r="A1571">
        <v>13.071</v>
      </c>
      <c r="B1571">
        <v>144.37260000000001</v>
      </c>
      <c r="C1571">
        <v>12.111879999999999</v>
      </c>
      <c r="D1571">
        <f t="shared" si="48"/>
        <v>92.773520679692254</v>
      </c>
      <c r="E1571">
        <f t="shared" si="49"/>
        <v>-6.9480670685468732E-2</v>
      </c>
      <c r="F1571">
        <v>-0.90709099999999998</v>
      </c>
    </row>
    <row r="1572" spans="1:6" x14ac:dyDescent="0.3">
      <c r="A1572">
        <v>13.07934</v>
      </c>
      <c r="B1572">
        <v>144.4622</v>
      </c>
      <c r="C1572">
        <v>12.111660000000001</v>
      </c>
      <c r="D1572">
        <f t="shared" si="48"/>
        <v>92.771835542905123</v>
      </c>
      <c r="E1572">
        <f t="shared" si="49"/>
        <v>-6.9452911844231843E-2</v>
      </c>
      <c r="F1572">
        <v>-0.9067286</v>
      </c>
    </row>
    <row r="1573" spans="1:6" x14ac:dyDescent="0.3">
      <c r="A1573">
        <v>13.08766</v>
      </c>
      <c r="B1573">
        <v>144.5419</v>
      </c>
      <c r="C1573">
        <v>12.111409999999999</v>
      </c>
      <c r="D1573">
        <f t="shared" si="48"/>
        <v>92.769920614737899</v>
      </c>
      <c r="E1573">
        <f t="shared" si="49"/>
        <v>-6.9423651697011937E-2</v>
      </c>
      <c r="F1573">
        <v>-0.9063466</v>
      </c>
    </row>
    <row r="1574" spans="1:6" x14ac:dyDescent="0.3">
      <c r="A1574">
        <v>13.096</v>
      </c>
      <c r="B1574">
        <v>144.6232</v>
      </c>
      <c r="C1574">
        <v>12.111140000000001</v>
      </c>
      <c r="D1574">
        <f t="shared" si="48"/>
        <v>92.767852492317317</v>
      </c>
      <c r="E1574">
        <f t="shared" si="49"/>
        <v>-6.9392920882706641E-2</v>
      </c>
      <c r="F1574">
        <v>-0.90594540000000001</v>
      </c>
    </row>
    <row r="1575" spans="1:6" x14ac:dyDescent="0.3">
      <c r="A1575">
        <v>13.104340000000001</v>
      </c>
      <c r="B1575">
        <v>144.7073</v>
      </c>
      <c r="C1575">
        <v>12.11088</v>
      </c>
      <c r="D1575">
        <f t="shared" si="48"/>
        <v>92.7658609670234</v>
      </c>
      <c r="E1575">
        <f t="shared" si="49"/>
        <v>-6.9362833485251199E-2</v>
      </c>
      <c r="F1575">
        <v>-0.90555260000000004</v>
      </c>
    </row>
    <row r="1576" spans="1:6" x14ac:dyDescent="0.3">
      <c r="A1576">
        <v>13.11267</v>
      </c>
      <c r="B1576">
        <v>144.79050000000001</v>
      </c>
      <c r="C1576">
        <v>12.110620000000001</v>
      </c>
      <c r="D1576">
        <f t="shared" si="48"/>
        <v>92.763869441729511</v>
      </c>
      <c r="E1576">
        <f t="shared" si="49"/>
        <v>-6.9334837192557813E-2</v>
      </c>
      <c r="F1576">
        <v>-0.90518710000000002</v>
      </c>
    </row>
    <row r="1577" spans="1:6" x14ac:dyDescent="0.3">
      <c r="A1577">
        <v>13.121</v>
      </c>
      <c r="B1577">
        <v>144.8751</v>
      </c>
      <c r="C1577">
        <v>12.110379999999999</v>
      </c>
      <c r="D1577">
        <f t="shared" si="48"/>
        <v>92.762031110688966</v>
      </c>
      <c r="E1577">
        <f t="shared" si="49"/>
        <v>-6.9308679233721165E-2</v>
      </c>
      <c r="F1577">
        <v>-0.90484560000000003</v>
      </c>
    </row>
    <row r="1578" spans="1:6" x14ac:dyDescent="0.3">
      <c r="A1578">
        <v>13.129339999999999</v>
      </c>
      <c r="B1578">
        <v>144.95820000000001</v>
      </c>
      <c r="C1578">
        <v>12.110150000000001</v>
      </c>
      <c r="D1578">
        <f t="shared" si="48"/>
        <v>92.760269376775142</v>
      </c>
      <c r="E1578">
        <f t="shared" si="49"/>
        <v>-6.9281372316224055E-2</v>
      </c>
      <c r="F1578">
        <v>-0.90448910000000005</v>
      </c>
    </row>
    <row r="1579" spans="1:6" x14ac:dyDescent="0.3">
      <c r="A1579">
        <v>13.13766</v>
      </c>
      <c r="B1579">
        <v>145.0437</v>
      </c>
      <c r="C1579">
        <v>12.10994</v>
      </c>
      <c r="D1579">
        <f t="shared" si="48"/>
        <v>92.758660837114675</v>
      </c>
      <c r="E1579">
        <f t="shared" si="49"/>
        <v>-6.925520669766301E-2</v>
      </c>
      <c r="F1579">
        <v>-0.90414749999999999</v>
      </c>
    </row>
    <row r="1580" spans="1:6" x14ac:dyDescent="0.3">
      <c r="A1580">
        <v>13.146000000000001</v>
      </c>
      <c r="B1580">
        <v>145.12559999999999</v>
      </c>
      <c r="C1580">
        <v>12.109719999999999</v>
      </c>
      <c r="D1580">
        <f t="shared" si="48"/>
        <v>92.75697570032753</v>
      </c>
      <c r="E1580">
        <f t="shared" si="49"/>
        <v>-6.9225892932372288E-2</v>
      </c>
      <c r="F1580">
        <v>-0.90376480000000003</v>
      </c>
    </row>
    <row r="1581" spans="1:6" x14ac:dyDescent="0.3">
      <c r="A1581">
        <v>13.154339999999999</v>
      </c>
      <c r="B1581">
        <v>145.2062</v>
      </c>
      <c r="C1581">
        <v>12.109439999999999</v>
      </c>
      <c r="D1581">
        <f t="shared" si="48"/>
        <v>92.754830980780241</v>
      </c>
      <c r="E1581">
        <f t="shared" si="49"/>
        <v>-6.9198226007828226E-2</v>
      </c>
      <c r="F1581">
        <v>-0.90340359999999997</v>
      </c>
    </row>
    <row r="1582" spans="1:6" x14ac:dyDescent="0.3">
      <c r="A1582">
        <v>13.162660000000001</v>
      </c>
      <c r="B1582">
        <v>145.29669999999999</v>
      </c>
      <c r="C1582">
        <v>12.10919</v>
      </c>
      <c r="D1582">
        <f t="shared" si="48"/>
        <v>92.752916052613031</v>
      </c>
      <c r="E1582">
        <f t="shared" si="49"/>
        <v>-6.9169264589860058E-2</v>
      </c>
      <c r="F1582">
        <v>-0.90302550000000004</v>
      </c>
    </row>
    <row r="1583" spans="1:6" x14ac:dyDescent="0.3">
      <c r="A1583">
        <v>13.170999999999999</v>
      </c>
      <c r="B1583">
        <v>145.37299999999999</v>
      </c>
      <c r="C1583">
        <v>12.108980000000001</v>
      </c>
      <c r="D1583">
        <f t="shared" si="48"/>
        <v>92.751307512952579</v>
      </c>
      <c r="E1583">
        <f t="shared" si="49"/>
        <v>-6.9144117714644626E-2</v>
      </c>
      <c r="F1583">
        <v>-0.90269719999999998</v>
      </c>
    </row>
    <row r="1584" spans="1:6" x14ac:dyDescent="0.3">
      <c r="A1584">
        <v>13.17934</v>
      </c>
      <c r="B1584">
        <v>145.45910000000001</v>
      </c>
      <c r="C1584">
        <v>12.10877</v>
      </c>
      <c r="D1584">
        <f t="shared" si="48"/>
        <v>92.749698973292112</v>
      </c>
      <c r="E1584">
        <f t="shared" si="49"/>
        <v>-6.9119552978483836E-2</v>
      </c>
      <c r="F1584">
        <v>-0.90237650000000003</v>
      </c>
    </row>
    <row r="1585" spans="1:6" x14ac:dyDescent="0.3">
      <c r="A1585">
        <v>13.187659999999999</v>
      </c>
      <c r="B1585">
        <v>145.5437</v>
      </c>
      <c r="C1585">
        <v>12.10853</v>
      </c>
      <c r="D1585">
        <f t="shared" si="48"/>
        <v>92.747860642251595</v>
      </c>
      <c r="E1585">
        <f t="shared" si="49"/>
        <v>-6.9093915880906603E-2</v>
      </c>
      <c r="F1585">
        <v>-0.9020418</v>
      </c>
    </row>
    <row r="1586" spans="1:6" x14ac:dyDescent="0.3">
      <c r="A1586">
        <v>13.196</v>
      </c>
      <c r="B1586">
        <v>145.62739999999999</v>
      </c>
      <c r="C1586">
        <v>12.108320000000001</v>
      </c>
      <c r="D1586">
        <f t="shared" si="48"/>
        <v>92.746252102591129</v>
      </c>
      <c r="E1586">
        <f t="shared" si="49"/>
        <v>-6.9067466852542642E-2</v>
      </c>
      <c r="F1586">
        <v>-0.90169650000000001</v>
      </c>
    </row>
    <row r="1587" spans="1:6" x14ac:dyDescent="0.3">
      <c r="A1587">
        <v>13.20434</v>
      </c>
      <c r="B1587">
        <v>145.70779999999999</v>
      </c>
      <c r="C1587">
        <v>12.1081</v>
      </c>
      <c r="D1587">
        <f t="shared" si="48"/>
        <v>92.744566965803983</v>
      </c>
      <c r="E1587">
        <f t="shared" si="49"/>
        <v>-6.9037907976071011E-2</v>
      </c>
      <c r="F1587">
        <v>-0.90131059999999996</v>
      </c>
    </row>
    <row r="1588" spans="1:6" x14ac:dyDescent="0.3">
      <c r="A1588">
        <v>13.21266</v>
      </c>
      <c r="B1588">
        <v>145.79339999999999</v>
      </c>
      <c r="C1588">
        <v>12.107839999999999</v>
      </c>
      <c r="D1588">
        <f t="shared" si="48"/>
        <v>92.742575440510066</v>
      </c>
      <c r="E1588">
        <f t="shared" si="49"/>
        <v>-6.900913805121292E-2</v>
      </c>
      <c r="F1588">
        <v>-0.90093500000000004</v>
      </c>
    </row>
    <row r="1589" spans="1:6" x14ac:dyDescent="0.3">
      <c r="A1589">
        <v>13.221</v>
      </c>
      <c r="B1589">
        <v>145.87540000000001</v>
      </c>
      <c r="C1589">
        <v>12.107570000000001</v>
      </c>
      <c r="D1589">
        <f t="shared" si="48"/>
        <v>92.740507318089499</v>
      </c>
      <c r="E1589">
        <f t="shared" si="49"/>
        <v>-6.8982643064502538E-2</v>
      </c>
      <c r="F1589">
        <v>-0.90058910000000003</v>
      </c>
    </row>
    <row r="1590" spans="1:6" x14ac:dyDescent="0.3">
      <c r="A1590">
        <v>13.229340000000001</v>
      </c>
      <c r="B1590">
        <v>145.9579</v>
      </c>
      <c r="C1590">
        <v>12.107329999999999</v>
      </c>
      <c r="D1590">
        <f t="shared" si="48"/>
        <v>92.738668987048953</v>
      </c>
      <c r="E1590">
        <f t="shared" si="49"/>
        <v>-6.8956485105665891E-2</v>
      </c>
      <c r="F1590">
        <v>-0.90024760000000004</v>
      </c>
    </row>
    <row r="1591" spans="1:6" x14ac:dyDescent="0.3">
      <c r="A1591">
        <v>13.23767</v>
      </c>
      <c r="B1591">
        <v>146.0453</v>
      </c>
      <c r="C1591">
        <v>12.107100000000001</v>
      </c>
      <c r="D1591">
        <f t="shared" si="48"/>
        <v>92.736907253135129</v>
      </c>
      <c r="E1591">
        <f t="shared" si="49"/>
        <v>-6.8927899014193467E-2</v>
      </c>
      <c r="F1591">
        <v>-0.89987439999999996</v>
      </c>
    </row>
    <row r="1592" spans="1:6" x14ac:dyDescent="0.3">
      <c r="A1592">
        <v>13.246</v>
      </c>
      <c r="B1592">
        <v>146.12780000000001</v>
      </c>
      <c r="C1592">
        <v>12.106859999999999</v>
      </c>
      <c r="D1592">
        <f t="shared" si="48"/>
        <v>92.735068922094584</v>
      </c>
      <c r="E1592">
        <f t="shared" si="49"/>
        <v>-6.8902445750001914E-2</v>
      </c>
      <c r="F1592">
        <v>-0.89954210000000001</v>
      </c>
    </row>
    <row r="1593" spans="1:6" x14ac:dyDescent="0.3">
      <c r="A1593">
        <v>13.254339999999999</v>
      </c>
      <c r="B1593">
        <v>146.21109999999999</v>
      </c>
      <c r="C1593">
        <v>12.1066</v>
      </c>
      <c r="D1593">
        <f t="shared" si="48"/>
        <v>92.733077396800695</v>
      </c>
      <c r="E1593">
        <f t="shared" si="49"/>
        <v>-6.8875537138173765E-2</v>
      </c>
      <c r="F1593">
        <v>-0.89919079999999996</v>
      </c>
    </row>
    <row r="1594" spans="1:6" x14ac:dyDescent="0.3">
      <c r="A1594">
        <v>13.26266</v>
      </c>
      <c r="B1594">
        <v>146.2953</v>
      </c>
      <c r="C1594">
        <v>12.106350000000001</v>
      </c>
      <c r="D1594">
        <f t="shared" si="48"/>
        <v>92.731162468633485</v>
      </c>
      <c r="E1594">
        <f t="shared" si="49"/>
        <v>-6.8846713595244829E-2</v>
      </c>
      <c r="F1594">
        <v>-0.89881449999999996</v>
      </c>
    </row>
    <row r="1595" spans="1:6" x14ac:dyDescent="0.3">
      <c r="A1595">
        <v>13.271000000000001</v>
      </c>
      <c r="B1595">
        <v>146.37979999999999</v>
      </c>
      <c r="C1595">
        <v>12.10614</v>
      </c>
      <c r="D1595">
        <f t="shared" si="48"/>
        <v>92.729553928973019</v>
      </c>
      <c r="E1595">
        <f t="shared" si="49"/>
        <v>-6.8817690899481435E-2</v>
      </c>
      <c r="F1595">
        <v>-0.8984356</v>
      </c>
    </row>
    <row r="1596" spans="1:6" x14ac:dyDescent="0.3">
      <c r="A1596">
        <v>13.279339999999999</v>
      </c>
      <c r="B1596">
        <v>146.4622</v>
      </c>
      <c r="C1596">
        <v>12.105919999999999</v>
      </c>
      <c r="D1596">
        <f t="shared" si="48"/>
        <v>92.727868792185859</v>
      </c>
      <c r="E1596">
        <f t="shared" si="49"/>
        <v>-6.8788101384112205E-2</v>
      </c>
      <c r="F1596">
        <v>-0.89804930000000005</v>
      </c>
    </row>
    <row r="1597" spans="1:6" x14ac:dyDescent="0.3">
      <c r="A1597">
        <v>13.287660000000001</v>
      </c>
      <c r="B1597">
        <v>146.5427</v>
      </c>
      <c r="C1597">
        <v>12.10571</v>
      </c>
      <c r="D1597">
        <f t="shared" si="48"/>
        <v>92.726260252525407</v>
      </c>
      <c r="E1597">
        <f t="shared" si="49"/>
        <v>-6.8761468522362562E-2</v>
      </c>
      <c r="F1597">
        <v>-0.89770159999999999</v>
      </c>
    </row>
    <row r="1598" spans="1:6" x14ac:dyDescent="0.3">
      <c r="A1598">
        <v>13.295999999999999</v>
      </c>
      <c r="B1598">
        <v>146.6277</v>
      </c>
      <c r="C1598">
        <v>12.10549</v>
      </c>
      <c r="D1598">
        <f t="shared" si="48"/>
        <v>92.724575115738247</v>
      </c>
      <c r="E1598">
        <f t="shared" si="49"/>
        <v>-6.8736482501359594E-2</v>
      </c>
      <c r="F1598">
        <v>-0.89737540000000005</v>
      </c>
    </row>
    <row r="1599" spans="1:6" x14ac:dyDescent="0.3">
      <c r="A1599">
        <v>13.30434</v>
      </c>
      <c r="B1599">
        <v>146.715</v>
      </c>
      <c r="C1599">
        <v>12.105259999999999</v>
      </c>
      <c r="D1599">
        <f t="shared" si="48"/>
        <v>92.722813381824423</v>
      </c>
      <c r="E1599">
        <f t="shared" si="49"/>
        <v>-6.8709252181106517E-2</v>
      </c>
      <c r="F1599">
        <v>-0.89701989999999998</v>
      </c>
    </row>
    <row r="1600" spans="1:6" x14ac:dyDescent="0.3">
      <c r="A1600">
        <v>13.312659999999999</v>
      </c>
      <c r="B1600">
        <v>146.79939999999999</v>
      </c>
      <c r="C1600">
        <v>12.10502</v>
      </c>
      <c r="D1600">
        <f t="shared" si="48"/>
        <v>92.720975050783892</v>
      </c>
      <c r="E1600">
        <f t="shared" si="49"/>
        <v>-6.8682519742939652E-2</v>
      </c>
      <c r="F1600">
        <v>-0.89667090000000005</v>
      </c>
    </row>
    <row r="1601" spans="1:6" x14ac:dyDescent="0.3">
      <c r="A1601">
        <v>13.321</v>
      </c>
      <c r="B1601">
        <v>146.88399999999999</v>
      </c>
      <c r="C1601">
        <v>12.10482</v>
      </c>
      <c r="D1601">
        <f t="shared" si="48"/>
        <v>92.719443108250118</v>
      </c>
      <c r="E1601">
        <f t="shared" si="49"/>
        <v>-6.8656553277213081E-2</v>
      </c>
      <c r="F1601">
        <v>-0.89633189999999996</v>
      </c>
    </row>
    <row r="1602" spans="1:6" x14ac:dyDescent="0.3">
      <c r="A1602">
        <v>13.32934</v>
      </c>
      <c r="B1602">
        <v>146.9648</v>
      </c>
      <c r="C1602">
        <v>12.1046</v>
      </c>
      <c r="D1602">
        <f t="shared" si="48"/>
        <v>92.717757971462973</v>
      </c>
      <c r="E1602">
        <f t="shared" si="49"/>
        <v>-6.8628327192787594E-2</v>
      </c>
      <c r="F1602">
        <v>-0.89596339999999997</v>
      </c>
    </row>
    <row r="1603" spans="1:6" x14ac:dyDescent="0.3">
      <c r="A1603">
        <v>13.33766</v>
      </c>
      <c r="B1603">
        <v>147.04599999999999</v>
      </c>
      <c r="C1603">
        <v>12.104380000000001</v>
      </c>
      <c r="D1603">
        <f t="shared" ref="D1603:D1666" si="50">C1603/13.05532*100</f>
        <v>92.716072834675828</v>
      </c>
      <c r="E1603">
        <f t="shared" ref="E1603:E1666" si="51">F1603/13.0553</f>
        <v>-6.8599794719385987E-2</v>
      </c>
      <c r="F1603">
        <v>-0.89559089999999997</v>
      </c>
    </row>
    <row r="1604" spans="1:6" x14ac:dyDescent="0.3">
      <c r="A1604">
        <v>13.346</v>
      </c>
      <c r="B1604">
        <v>147.12889999999999</v>
      </c>
      <c r="C1604">
        <v>12.104179999999999</v>
      </c>
      <c r="D1604">
        <f t="shared" si="50"/>
        <v>92.714540892142054</v>
      </c>
      <c r="E1604">
        <f t="shared" si="51"/>
        <v>-6.8572778871416204E-2</v>
      </c>
      <c r="F1604">
        <v>-0.89523819999999998</v>
      </c>
    </row>
    <row r="1605" spans="1:6" x14ac:dyDescent="0.3">
      <c r="A1605">
        <v>13.354340000000001</v>
      </c>
      <c r="B1605">
        <v>147.2131</v>
      </c>
      <c r="C1605">
        <v>12.10393</v>
      </c>
      <c r="D1605">
        <f t="shared" si="50"/>
        <v>92.712625963974844</v>
      </c>
      <c r="E1605">
        <f t="shared" si="51"/>
        <v>-6.8545563870611934E-2</v>
      </c>
      <c r="F1605">
        <v>-0.89488290000000004</v>
      </c>
    </row>
    <row r="1606" spans="1:6" x14ac:dyDescent="0.3">
      <c r="A1606">
        <v>13.36267</v>
      </c>
      <c r="B1606">
        <v>147.29920000000001</v>
      </c>
      <c r="C1606">
        <v>12.10369</v>
      </c>
      <c r="D1606">
        <f t="shared" si="50"/>
        <v>92.710787632934313</v>
      </c>
      <c r="E1606">
        <f t="shared" si="51"/>
        <v>-6.8519252717287232E-2</v>
      </c>
      <c r="F1606">
        <v>-0.89453939999999998</v>
      </c>
    </row>
    <row r="1607" spans="1:6" x14ac:dyDescent="0.3">
      <c r="A1607">
        <v>13.371</v>
      </c>
      <c r="B1607">
        <v>147.3854</v>
      </c>
      <c r="C1607">
        <v>12.10345</v>
      </c>
      <c r="D1607">
        <f t="shared" si="50"/>
        <v>92.708949301893796</v>
      </c>
      <c r="E1607">
        <f t="shared" si="51"/>
        <v>-6.8490436834082707E-2</v>
      </c>
      <c r="F1607">
        <v>-0.89416320000000005</v>
      </c>
    </row>
    <row r="1608" spans="1:6" x14ac:dyDescent="0.3">
      <c r="A1608">
        <v>13.379339999999999</v>
      </c>
      <c r="B1608">
        <v>147.46770000000001</v>
      </c>
      <c r="C1608">
        <v>12.10324</v>
      </c>
      <c r="D1608">
        <f t="shared" si="50"/>
        <v>92.707340762233329</v>
      </c>
      <c r="E1608">
        <f t="shared" si="51"/>
        <v>-6.8461804784263849E-2</v>
      </c>
      <c r="F1608">
        <v>-0.89378939999999996</v>
      </c>
    </row>
    <row r="1609" spans="1:6" x14ac:dyDescent="0.3">
      <c r="A1609">
        <v>13.38766</v>
      </c>
      <c r="B1609">
        <v>147.5496</v>
      </c>
      <c r="C1609">
        <v>12.10304</v>
      </c>
      <c r="D1609">
        <f t="shared" si="50"/>
        <v>92.705808819699556</v>
      </c>
      <c r="E1609">
        <f t="shared" si="51"/>
        <v>-6.8433387206728299E-2</v>
      </c>
      <c r="F1609">
        <v>-0.89341839999999995</v>
      </c>
    </row>
    <row r="1610" spans="1:6" x14ac:dyDescent="0.3">
      <c r="A1610">
        <v>13.396000000000001</v>
      </c>
      <c r="B1610">
        <v>147.6309</v>
      </c>
      <c r="C1610">
        <v>12.10285</v>
      </c>
      <c r="D1610">
        <f t="shared" si="50"/>
        <v>92.704353474292475</v>
      </c>
      <c r="E1610">
        <f t="shared" si="51"/>
        <v>-6.8405107504231996E-2</v>
      </c>
      <c r="F1610">
        <v>-0.89304919999999999</v>
      </c>
    </row>
    <row r="1611" spans="1:6" x14ac:dyDescent="0.3">
      <c r="A1611">
        <v>13.404339999999999</v>
      </c>
      <c r="B1611">
        <v>147.71680000000001</v>
      </c>
      <c r="C1611">
        <v>12.10261</v>
      </c>
      <c r="D1611">
        <f t="shared" si="50"/>
        <v>92.702515143251958</v>
      </c>
      <c r="E1611">
        <f t="shared" si="51"/>
        <v>-6.8376804822562476E-2</v>
      </c>
      <c r="F1611">
        <v>-0.89267969999999996</v>
      </c>
    </row>
    <row r="1612" spans="1:6" x14ac:dyDescent="0.3">
      <c r="A1612">
        <v>13.412660000000001</v>
      </c>
      <c r="B1612">
        <v>147.79910000000001</v>
      </c>
      <c r="C1612">
        <v>12.10242</v>
      </c>
      <c r="D1612">
        <f t="shared" si="50"/>
        <v>92.701059797844863</v>
      </c>
      <c r="E1612">
        <f t="shared" si="51"/>
        <v>-6.8349337050852901E-2</v>
      </c>
      <c r="F1612">
        <v>-0.89232109999999998</v>
      </c>
    </row>
    <row r="1613" spans="1:6" x14ac:dyDescent="0.3">
      <c r="A1613">
        <v>13.420999999999999</v>
      </c>
      <c r="B1613">
        <v>147.88499999999999</v>
      </c>
      <c r="C1613">
        <v>12.1022</v>
      </c>
      <c r="D1613">
        <f t="shared" si="50"/>
        <v>92.699374661057703</v>
      </c>
      <c r="E1613">
        <f t="shared" si="51"/>
        <v>-6.8322635251583635E-2</v>
      </c>
      <c r="F1613">
        <v>-0.89197249999999995</v>
      </c>
    </row>
    <row r="1614" spans="1:6" x14ac:dyDescent="0.3">
      <c r="A1614">
        <v>13.42934</v>
      </c>
      <c r="B1614">
        <v>147.96539999999999</v>
      </c>
      <c r="C1614">
        <v>12.101940000000001</v>
      </c>
      <c r="D1614">
        <f t="shared" si="50"/>
        <v>92.697383135763829</v>
      </c>
      <c r="E1614">
        <f t="shared" si="51"/>
        <v>-6.8295397271606162E-2</v>
      </c>
      <c r="F1614">
        <v>-0.89161690000000005</v>
      </c>
    </row>
    <row r="1615" spans="1:6" x14ac:dyDescent="0.3">
      <c r="A1615">
        <v>13.437659999999999</v>
      </c>
      <c r="B1615">
        <v>148.05170000000001</v>
      </c>
      <c r="C1615">
        <v>12.10173</v>
      </c>
      <c r="D1615">
        <f t="shared" si="50"/>
        <v>92.695774596103348</v>
      </c>
      <c r="E1615">
        <f t="shared" si="51"/>
        <v>-6.8270495507571624E-2</v>
      </c>
      <c r="F1615">
        <v>-0.89129179999999997</v>
      </c>
    </row>
    <row r="1616" spans="1:6" x14ac:dyDescent="0.3">
      <c r="A1616">
        <v>13.446</v>
      </c>
      <c r="B1616">
        <v>148.13999999999999</v>
      </c>
      <c r="C1616">
        <v>12.1015</v>
      </c>
      <c r="D1616">
        <f t="shared" si="50"/>
        <v>92.69401286218951</v>
      </c>
      <c r="E1616">
        <f t="shared" si="51"/>
        <v>-6.8244575000191487E-2</v>
      </c>
      <c r="F1616">
        <v>-0.89095340000000001</v>
      </c>
    </row>
    <row r="1617" spans="1:6" x14ac:dyDescent="0.3">
      <c r="A1617">
        <v>13.45434</v>
      </c>
      <c r="B1617">
        <v>148.21709999999999</v>
      </c>
      <c r="C1617">
        <v>12.10127</v>
      </c>
      <c r="D1617">
        <f t="shared" si="50"/>
        <v>92.692251128275672</v>
      </c>
      <c r="E1617">
        <f t="shared" si="51"/>
        <v>-6.8216586367222512E-2</v>
      </c>
      <c r="F1617">
        <v>-0.89058800000000005</v>
      </c>
    </row>
    <row r="1618" spans="1:6" x14ac:dyDescent="0.3">
      <c r="A1618">
        <v>13.46266</v>
      </c>
      <c r="B1618">
        <v>148.30119999999999</v>
      </c>
      <c r="C1618">
        <v>12.101039999999999</v>
      </c>
      <c r="D1618">
        <f t="shared" si="50"/>
        <v>92.690489394361833</v>
      </c>
      <c r="E1618">
        <f t="shared" si="51"/>
        <v>-6.8188053893820905E-2</v>
      </c>
      <c r="F1618">
        <v>-0.89021550000000005</v>
      </c>
    </row>
    <row r="1619" spans="1:6" x14ac:dyDescent="0.3">
      <c r="A1619">
        <v>13.471</v>
      </c>
      <c r="B1619">
        <v>148.39099999999999</v>
      </c>
      <c r="C1619">
        <v>12.10083</v>
      </c>
      <c r="D1619">
        <f t="shared" si="50"/>
        <v>92.688880854701381</v>
      </c>
      <c r="E1619">
        <f t="shared" si="51"/>
        <v>-6.8160586122111316E-2</v>
      </c>
      <c r="F1619">
        <v>-0.88985689999999995</v>
      </c>
    </row>
    <row r="1620" spans="1:6" x14ac:dyDescent="0.3">
      <c r="A1620">
        <v>13.479340000000001</v>
      </c>
      <c r="B1620">
        <v>148.46960000000001</v>
      </c>
      <c r="C1620">
        <v>12.10059</v>
      </c>
      <c r="D1620">
        <f t="shared" si="50"/>
        <v>92.68704252366085</v>
      </c>
      <c r="E1620">
        <f t="shared" si="51"/>
        <v>-6.8133792406149224E-2</v>
      </c>
      <c r="F1620">
        <v>-0.88950709999999999</v>
      </c>
    </row>
    <row r="1621" spans="1:6" x14ac:dyDescent="0.3">
      <c r="A1621">
        <v>13.48767</v>
      </c>
      <c r="B1621">
        <v>148.55289999999999</v>
      </c>
      <c r="C1621">
        <v>12.100390000000001</v>
      </c>
      <c r="D1621">
        <f t="shared" si="50"/>
        <v>92.68551058112709</v>
      </c>
      <c r="E1621">
        <f t="shared" si="51"/>
        <v>-6.8109817468767472E-2</v>
      </c>
      <c r="F1621">
        <v>-0.88919409999999999</v>
      </c>
    </row>
    <row r="1622" spans="1:6" x14ac:dyDescent="0.3">
      <c r="A1622">
        <v>13.496</v>
      </c>
      <c r="B1622">
        <v>148.63919999999999</v>
      </c>
      <c r="C1622">
        <v>12.100160000000001</v>
      </c>
      <c r="D1622">
        <f t="shared" si="50"/>
        <v>92.683748847213238</v>
      </c>
      <c r="E1622">
        <f t="shared" si="51"/>
        <v>-6.8084126753119423E-2</v>
      </c>
      <c r="F1622">
        <v>-0.8888587</v>
      </c>
    </row>
    <row r="1623" spans="1:6" x14ac:dyDescent="0.3">
      <c r="A1623">
        <v>13.504339999999999</v>
      </c>
      <c r="B1623">
        <v>148.72450000000001</v>
      </c>
      <c r="C1623">
        <v>12.09994</v>
      </c>
      <c r="D1623">
        <f t="shared" si="50"/>
        <v>92.682063710426092</v>
      </c>
      <c r="E1623">
        <f t="shared" si="51"/>
        <v>-6.8054920223970333E-2</v>
      </c>
      <c r="F1623">
        <v>-0.88847739999999997</v>
      </c>
    </row>
    <row r="1624" spans="1:6" x14ac:dyDescent="0.3">
      <c r="A1624">
        <v>13.51266</v>
      </c>
      <c r="B1624">
        <v>148.8091</v>
      </c>
      <c r="C1624">
        <v>12.09976</v>
      </c>
      <c r="D1624">
        <f t="shared" si="50"/>
        <v>92.680684962145705</v>
      </c>
      <c r="E1624">
        <f t="shared" si="51"/>
        <v>-6.8028532473401598E-2</v>
      </c>
      <c r="F1624">
        <v>-0.8881329</v>
      </c>
    </row>
    <row r="1625" spans="1:6" x14ac:dyDescent="0.3">
      <c r="A1625">
        <v>13.521000000000001</v>
      </c>
      <c r="B1625">
        <v>148.89019999999999</v>
      </c>
      <c r="C1625">
        <v>12.099550000000001</v>
      </c>
      <c r="D1625">
        <f t="shared" si="50"/>
        <v>92.679076422485238</v>
      </c>
      <c r="E1625">
        <f t="shared" si="51"/>
        <v>-6.8000153194488058E-2</v>
      </c>
      <c r="F1625">
        <v>-0.88776239999999995</v>
      </c>
    </row>
    <row r="1626" spans="1:6" x14ac:dyDescent="0.3">
      <c r="A1626">
        <v>13.529339999999999</v>
      </c>
      <c r="B1626">
        <v>148.9716</v>
      </c>
      <c r="C1626">
        <v>12.09933</v>
      </c>
      <c r="D1626">
        <f t="shared" si="50"/>
        <v>92.677391285698093</v>
      </c>
      <c r="E1626">
        <f t="shared" si="51"/>
        <v>-6.797508291651666E-2</v>
      </c>
      <c r="F1626">
        <v>-0.88743510000000003</v>
      </c>
    </row>
    <row r="1627" spans="1:6" x14ac:dyDescent="0.3">
      <c r="A1627">
        <v>13.537660000000001</v>
      </c>
      <c r="B1627">
        <v>149.05719999999999</v>
      </c>
      <c r="C1627">
        <v>12.0991</v>
      </c>
      <c r="D1627">
        <f t="shared" si="50"/>
        <v>92.675629551784255</v>
      </c>
      <c r="E1627">
        <f t="shared" si="51"/>
        <v>-6.7951360750040199E-2</v>
      </c>
      <c r="F1627">
        <v>-0.88712539999999995</v>
      </c>
    </row>
    <row r="1628" spans="1:6" x14ac:dyDescent="0.3">
      <c r="A1628">
        <v>13.545999999999999</v>
      </c>
      <c r="B1628">
        <v>149.14179999999999</v>
      </c>
      <c r="C1628">
        <v>12.09887</v>
      </c>
      <c r="D1628">
        <f t="shared" si="50"/>
        <v>92.673867817870416</v>
      </c>
      <c r="E1628">
        <f t="shared" si="51"/>
        <v>-6.7926436006832472E-2</v>
      </c>
      <c r="F1628">
        <v>-0.88680000000000003</v>
      </c>
    </row>
    <row r="1629" spans="1:6" x14ac:dyDescent="0.3">
      <c r="A1629">
        <v>13.55434</v>
      </c>
      <c r="B1629">
        <v>149.21960000000001</v>
      </c>
      <c r="C1629">
        <v>12.098610000000001</v>
      </c>
      <c r="D1629">
        <f t="shared" si="50"/>
        <v>92.671876292576513</v>
      </c>
      <c r="E1629">
        <f t="shared" si="51"/>
        <v>-6.7901511263624731E-2</v>
      </c>
      <c r="F1629">
        <v>-0.8864746</v>
      </c>
    </row>
    <row r="1630" spans="1:6" x14ac:dyDescent="0.3">
      <c r="A1630">
        <v>13.562659999999999</v>
      </c>
      <c r="B1630">
        <v>149.30179999999999</v>
      </c>
      <c r="C1630">
        <v>12.0984</v>
      </c>
      <c r="D1630">
        <f t="shared" si="50"/>
        <v>92.670267752916047</v>
      </c>
      <c r="E1630">
        <f t="shared" si="51"/>
        <v>-6.7876019700811155E-2</v>
      </c>
      <c r="F1630">
        <v>-0.88614179999999998</v>
      </c>
    </row>
    <row r="1631" spans="1:6" x14ac:dyDescent="0.3">
      <c r="A1631">
        <v>13.571</v>
      </c>
      <c r="B1631">
        <v>149.38679999999999</v>
      </c>
      <c r="C1631">
        <v>12.098179999999999</v>
      </c>
      <c r="D1631">
        <f t="shared" si="50"/>
        <v>92.668582616128901</v>
      </c>
      <c r="E1631">
        <f t="shared" si="51"/>
        <v>-6.78483374568183E-2</v>
      </c>
      <c r="F1631">
        <v>-0.88578040000000002</v>
      </c>
    </row>
    <row r="1632" spans="1:6" x14ac:dyDescent="0.3">
      <c r="A1632">
        <v>13.57934</v>
      </c>
      <c r="B1632">
        <v>149.47470000000001</v>
      </c>
      <c r="C1632">
        <v>12.09796</v>
      </c>
      <c r="D1632">
        <f t="shared" si="50"/>
        <v>92.666897479341756</v>
      </c>
      <c r="E1632">
        <f t="shared" si="51"/>
        <v>-6.7820394782195731E-2</v>
      </c>
      <c r="F1632">
        <v>-0.88541559999999997</v>
      </c>
    </row>
    <row r="1633" spans="1:6" x14ac:dyDescent="0.3">
      <c r="A1633">
        <v>13.58766</v>
      </c>
      <c r="B1633">
        <v>149.5581</v>
      </c>
      <c r="C1633">
        <v>12.09773</v>
      </c>
      <c r="D1633">
        <f t="shared" si="50"/>
        <v>92.665135745427918</v>
      </c>
      <c r="E1633">
        <f t="shared" si="51"/>
        <v>-6.7795845365483748E-2</v>
      </c>
      <c r="F1633">
        <v>-0.88509510000000002</v>
      </c>
    </row>
    <row r="1634" spans="1:6" x14ac:dyDescent="0.3">
      <c r="A1634">
        <v>13.596</v>
      </c>
      <c r="B1634">
        <v>149.64279999999999</v>
      </c>
      <c r="C1634">
        <v>12.0975</v>
      </c>
      <c r="D1634">
        <f t="shared" si="50"/>
        <v>92.66337401151408</v>
      </c>
      <c r="E1634">
        <f t="shared" si="51"/>
        <v>-6.7768844836962772E-2</v>
      </c>
      <c r="F1634">
        <v>-0.88474260000000005</v>
      </c>
    </row>
    <row r="1635" spans="1:6" x14ac:dyDescent="0.3">
      <c r="A1635">
        <v>13.604340000000001</v>
      </c>
      <c r="B1635">
        <v>149.7278</v>
      </c>
      <c r="C1635">
        <v>12.09726</v>
      </c>
      <c r="D1635">
        <f t="shared" si="50"/>
        <v>92.661535680473563</v>
      </c>
      <c r="E1635">
        <f t="shared" si="51"/>
        <v>-6.7744249461904354E-2</v>
      </c>
      <c r="F1635">
        <v>-0.88442149999999997</v>
      </c>
    </row>
    <row r="1636" spans="1:6" x14ac:dyDescent="0.3">
      <c r="A1636">
        <v>13.61267</v>
      </c>
      <c r="B1636">
        <v>149.8142</v>
      </c>
      <c r="C1636">
        <v>12.097049999999999</v>
      </c>
      <c r="D1636">
        <f t="shared" si="50"/>
        <v>92.659927140813096</v>
      </c>
      <c r="E1636">
        <f t="shared" si="51"/>
        <v>-6.7715318682833786E-2</v>
      </c>
      <c r="F1636">
        <v>-0.88404380000000005</v>
      </c>
    </row>
    <row r="1637" spans="1:6" x14ac:dyDescent="0.3">
      <c r="A1637">
        <v>13.621</v>
      </c>
      <c r="B1637">
        <v>149.89330000000001</v>
      </c>
      <c r="C1637">
        <v>12.096869999999999</v>
      </c>
      <c r="D1637">
        <f t="shared" si="50"/>
        <v>92.658548392532694</v>
      </c>
      <c r="E1637">
        <f t="shared" si="51"/>
        <v>-6.7685583632700885E-2</v>
      </c>
      <c r="F1637">
        <v>-0.88365559999999999</v>
      </c>
    </row>
    <row r="1638" spans="1:6" x14ac:dyDescent="0.3">
      <c r="A1638">
        <v>13.629339999999999</v>
      </c>
      <c r="B1638">
        <v>149.9778</v>
      </c>
      <c r="C1638">
        <v>12.096679999999999</v>
      </c>
      <c r="D1638">
        <f t="shared" si="50"/>
        <v>92.657093047125599</v>
      </c>
      <c r="E1638">
        <f t="shared" si="51"/>
        <v>-6.7659058007092904E-2</v>
      </c>
      <c r="F1638">
        <v>-0.88330929999999996</v>
      </c>
    </row>
    <row r="1639" spans="1:6" x14ac:dyDescent="0.3">
      <c r="A1639">
        <v>13.63766</v>
      </c>
      <c r="B1639">
        <v>150.0642</v>
      </c>
      <c r="C1639">
        <v>12.09646</v>
      </c>
      <c r="D1639">
        <f t="shared" si="50"/>
        <v>92.655407910338468</v>
      </c>
      <c r="E1639">
        <f t="shared" si="51"/>
        <v>-6.7631659172902953E-2</v>
      </c>
      <c r="F1639">
        <v>-0.88295159999999995</v>
      </c>
    </row>
    <row r="1640" spans="1:6" x14ac:dyDescent="0.3">
      <c r="A1640">
        <v>13.646000000000001</v>
      </c>
      <c r="B1640">
        <v>150.14500000000001</v>
      </c>
      <c r="C1640">
        <v>12.09624</v>
      </c>
      <c r="D1640">
        <f t="shared" si="50"/>
        <v>92.653722773551323</v>
      </c>
      <c r="E1640">
        <f t="shared" si="51"/>
        <v>-6.7602981164737688E-2</v>
      </c>
      <c r="F1640">
        <v>-0.88257719999999995</v>
      </c>
    </row>
    <row r="1641" spans="1:6" x14ac:dyDescent="0.3">
      <c r="A1641">
        <v>13.654339999999999</v>
      </c>
      <c r="B1641">
        <v>150.232</v>
      </c>
      <c r="C1641">
        <v>12.096030000000001</v>
      </c>
      <c r="D1641">
        <f t="shared" si="50"/>
        <v>92.652114233890856</v>
      </c>
      <c r="E1641">
        <f t="shared" si="51"/>
        <v>-6.7576532136373726E-2</v>
      </c>
      <c r="F1641">
        <v>-0.88223189999999996</v>
      </c>
    </row>
    <row r="1642" spans="1:6" x14ac:dyDescent="0.3">
      <c r="A1642">
        <v>13.662660000000001</v>
      </c>
      <c r="B1642">
        <v>150.31540000000001</v>
      </c>
      <c r="C1642">
        <v>12.09577</v>
      </c>
      <c r="D1642">
        <f t="shared" si="50"/>
        <v>92.650122708596953</v>
      </c>
      <c r="E1642">
        <f t="shared" si="51"/>
        <v>-6.7552480601747941E-2</v>
      </c>
      <c r="F1642">
        <v>-0.88191790000000003</v>
      </c>
    </row>
    <row r="1643" spans="1:6" x14ac:dyDescent="0.3">
      <c r="A1643">
        <v>13.670999999999999</v>
      </c>
      <c r="B1643">
        <v>150.3972</v>
      </c>
      <c r="C1643">
        <v>12.09557</v>
      </c>
      <c r="D1643">
        <f t="shared" si="50"/>
        <v>92.648590766063194</v>
      </c>
      <c r="E1643">
        <f t="shared" si="51"/>
        <v>-6.7527195851493263E-2</v>
      </c>
      <c r="F1643">
        <v>-0.88158780000000003</v>
      </c>
    </row>
    <row r="1644" spans="1:6" x14ac:dyDescent="0.3">
      <c r="A1644">
        <v>13.67934</v>
      </c>
      <c r="B1644">
        <v>150.48230000000001</v>
      </c>
      <c r="C1644">
        <v>12.09534</v>
      </c>
      <c r="D1644">
        <f t="shared" si="50"/>
        <v>92.646829032149341</v>
      </c>
      <c r="E1644">
        <f t="shared" si="51"/>
        <v>-6.7500241281318693E-2</v>
      </c>
      <c r="F1644">
        <v>-0.88123589999999996</v>
      </c>
    </row>
    <row r="1645" spans="1:6" x14ac:dyDescent="0.3">
      <c r="A1645">
        <v>13.687659999999999</v>
      </c>
      <c r="B1645">
        <v>150.56890000000001</v>
      </c>
      <c r="C1645">
        <v>12.095129999999999</v>
      </c>
      <c r="D1645">
        <f t="shared" si="50"/>
        <v>92.645220492488875</v>
      </c>
      <c r="E1645">
        <f t="shared" si="51"/>
        <v>-6.7472987981892413E-2</v>
      </c>
      <c r="F1645">
        <v>-0.88088010000000005</v>
      </c>
    </row>
    <row r="1646" spans="1:6" x14ac:dyDescent="0.3">
      <c r="A1646">
        <v>13.696</v>
      </c>
      <c r="B1646">
        <v>150.65010000000001</v>
      </c>
      <c r="C1646">
        <v>12.094900000000001</v>
      </c>
      <c r="D1646">
        <f t="shared" si="50"/>
        <v>92.643458758575065</v>
      </c>
      <c r="E1646">
        <f t="shared" si="51"/>
        <v>-6.7449549225218869E-2</v>
      </c>
      <c r="F1646">
        <v>-0.88057410000000003</v>
      </c>
    </row>
    <row r="1647" spans="1:6" x14ac:dyDescent="0.3">
      <c r="A1647">
        <v>13.70434</v>
      </c>
      <c r="B1647">
        <v>150.73339999999999</v>
      </c>
      <c r="C1647">
        <v>12.094659999999999</v>
      </c>
      <c r="D1647">
        <f t="shared" si="50"/>
        <v>92.641620427534519</v>
      </c>
      <c r="E1647">
        <f t="shared" si="51"/>
        <v>-6.742529853775861E-2</v>
      </c>
      <c r="F1647">
        <v>-0.88025750000000003</v>
      </c>
    </row>
    <row r="1648" spans="1:6" x14ac:dyDescent="0.3">
      <c r="A1648">
        <v>13.71266</v>
      </c>
      <c r="B1648">
        <v>150.81979999999999</v>
      </c>
      <c r="C1648">
        <v>12.09442</v>
      </c>
      <c r="D1648">
        <f t="shared" si="50"/>
        <v>92.639782096493988</v>
      </c>
      <c r="E1648">
        <f t="shared" si="51"/>
        <v>-6.7397769488253809E-2</v>
      </c>
      <c r="F1648">
        <v>-0.87989810000000002</v>
      </c>
    </row>
    <row r="1649" spans="1:6" x14ac:dyDescent="0.3">
      <c r="A1649">
        <v>13.721</v>
      </c>
      <c r="B1649">
        <v>150.90100000000001</v>
      </c>
      <c r="C1649">
        <v>12.094200000000001</v>
      </c>
      <c r="D1649">
        <f t="shared" si="50"/>
        <v>92.638096959706857</v>
      </c>
      <c r="E1649">
        <f t="shared" si="51"/>
        <v>-6.7371948557290909E-2</v>
      </c>
      <c r="F1649">
        <v>-0.87956100000000004</v>
      </c>
    </row>
    <row r="1650" spans="1:6" x14ac:dyDescent="0.3">
      <c r="A1650">
        <v>13.729340000000001</v>
      </c>
      <c r="B1650">
        <v>150.98429999999999</v>
      </c>
      <c r="C1650">
        <v>12.093970000000001</v>
      </c>
      <c r="D1650">
        <f t="shared" si="50"/>
        <v>92.636335225793005</v>
      </c>
      <c r="E1650">
        <f t="shared" si="51"/>
        <v>-6.7347131050224815E-2</v>
      </c>
      <c r="F1650">
        <v>-0.87923700000000005</v>
      </c>
    </row>
    <row r="1651" spans="1:6" x14ac:dyDescent="0.3">
      <c r="A1651">
        <v>13.73767</v>
      </c>
      <c r="B1651">
        <v>151.0652</v>
      </c>
      <c r="C1651">
        <v>12.093719999999999</v>
      </c>
      <c r="D1651">
        <f t="shared" si="50"/>
        <v>92.63442029762578</v>
      </c>
      <c r="E1651">
        <f t="shared" si="51"/>
        <v>-6.7322030133355804E-2</v>
      </c>
      <c r="F1651">
        <v>-0.8789093</v>
      </c>
    </row>
    <row r="1652" spans="1:6" x14ac:dyDescent="0.3">
      <c r="A1652">
        <v>13.746</v>
      </c>
      <c r="B1652">
        <v>151.15199999999999</v>
      </c>
      <c r="C1652">
        <v>12.09348</v>
      </c>
      <c r="D1652">
        <f t="shared" si="50"/>
        <v>92.632581966585263</v>
      </c>
      <c r="E1652">
        <f t="shared" si="51"/>
        <v>-6.7294416826882572E-2</v>
      </c>
      <c r="F1652">
        <v>-0.87854880000000002</v>
      </c>
    </row>
    <row r="1653" spans="1:6" x14ac:dyDescent="0.3">
      <c r="A1653">
        <v>13.754339999999999</v>
      </c>
      <c r="B1653">
        <v>151.2304</v>
      </c>
      <c r="C1653">
        <v>12.09324</v>
      </c>
      <c r="D1653">
        <f t="shared" si="50"/>
        <v>92.630743635544746</v>
      </c>
      <c r="E1653">
        <f t="shared" si="51"/>
        <v>-6.7269139736352276E-2</v>
      </c>
      <c r="F1653">
        <v>-0.87821879999999997</v>
      </c>
    </row>
    <row r="1654" spans="1:6" x14ac:dyDescent="0.3">
      <c r="A1654">
        <v>13.76266</v>
      </c>
      <c r="B1654">
        <v>151.31659999999999</v>
      </c>
      <c r="C1654">
        <v>12.093030000000001</v>
      </c>
      <c r="D1654">
        <f t="shared" si="50"/>
        <v>92.62913509588428</v>
      </c>
      <c r="E1654">
        <f t="shared" si="51"/>
        <v>-6.7245111180899708E-2</v>
      </c>
      <c r="F1654">
        <v>-0.87790509999999999</v>
      </c>
    </row>
    <row r="1655" spans="1:6" x14ac:dyDescent="0.3">
      <c r="A1655">
        <v>13.771000000000001</v>
      </c>
      <c r="B1655">
        <v>151.40049999999999</v>
      </c>
      <c r="C1655">
        <v>12.092829999999999</v>
      </c>
      <c r="D1655">
        <f t="shared" si="50"/>
        <v>92.627603153350506</v>
      </c>
      <c r="E1655">
        <f t="shared" si="51"/>
        <v>-6.7219527701393306E-2</v>
      </c>
      <c r="F1655">
        <v>-0.87757110000000005</v>
      </c>
    </row>
    <row r="1656" spans="1:6" x14ac:dyDescent="0.3">
      <c r="A1656">
        <v>13.779339999999999</v>
      </c>
      <c r="B1656">
        <v>151.48689999999999</v>
      </c>
      <c r="C1656">
        <v>12.09262</v>
      </c>
      <c r="D1656">
        <f t="shared" si="50"/>
        <v>92.625994613690054</v>
      </c>
      <c r="E1656">
        <f t="shared" si="51"/>
        <v>-6.7192090568581331E-2</v>
      </c>
      <c r="F1656">
        <v>-0.87721289999999996</v>
      </c>
    </row>
    <row r="1657" spans="1:6" x14ac:dyDescent="0.3">
      <c r="A1657">
        <v>13.787660000000001</v>
      </c>
      <c r="B1657">
        <v>151.5634</v>
      </c>
      <c r="C1657">
        <v>12.092420000000001</v>
      </c>
      <c r="D1657">
        <f t="shared" si="50"/>
        <v>92.62446267115628</v>
      </c>
      <c r="E1657">
        <f t="shared" si="51"/>
        <v>-6.716591729029589E-2</v>
      </c>
      <c r="F1657">
        <v>-0.87687119999999996</v>
      </c>
    </row>
    <row r="1658" spans="1:6" x14ac:dyDescent="0.3">
      <c r="A1658">
        <v>13.795999999999999</v>
      </c>
      <c r="B1658">
        <v>151.6498</v>
      </c>
      <c r="C1658">
        <v>12.0922</v>
      </c>
      <c r="D1658">
        <f t="shared" si="50"/>
        <v>92.622777534369121</v>
      </c>
      <c r="E1658">
        <f t="shared" si="51"/>
        <v>-6.7142233422441452E-2</v>
      </c>
      <c r="F1658">
        <v>-0.87656199999999995</v>
      </c>
    </row>
    <row r="1659" spans="1:6" x14ac:dyDescent="0.3">
      <c r="A1659">
        <v>13.80434</v>
      </c>
      <c r="B1659">
        <v>151.7371</v>
      </c>
      <c r="C1659">
        <v>12.091989999999999</v>
      </c>
      <c r="D1659">
        <f t="shared" si="50"/>
        <v>92.621168994708654</v>
      </c>
      <c r="E1659">
        <f t="shared" si="51"/>
        <v>-6.711668824155706E-2</v>
      </c>
      <c r="F1659">
        <v>-0.87622849999999997</v>
      </c>
    </row>
    <row r="1660" spans="1:6" x14ac:dyDescent="0.3">
      <c r="A1660">
        <v>13.812659999999999</v>
      </c>
      <c r="B1660">
        <v>151.822</v>
      </c>
      <c r="C1660">
        <v>12.09178</v>
      </c>
      <c r="D1660">
        <f t="shared" si="50"/>
        <v>92.619560455048216</v>
      </c>
      <c r="E1660">
        <f t="shared" si="51"/>
        <v>-6.7089381324059949E-2</v>
      </c>
      <c r="F1660">
        <v>-0.87587199999999998</v>
      </c>
    </row>
    <row r="1661" spans="1:6" x14ac:dyDescent="0.3">
      <c r="A1661">
        <v>13.821</v>
      </c>
      <c r="B1661">
        <v>151.90369999999999</v>
      </c>
      <c r="C1661">
        <v>12.0916</v>
      </c>
      <c r="D1661">
        <f t="shared" si="50"/>
        <v>92.618181706767814</v>
      </c>
      <c r="E1661">
        <f t="shared" si="51"/>
        <v>-6.706274080258591E-2</v>
      </c>
      <c r="F1661">
        <v>-0.87552419999999997</v>
      </c>
    </row>
    <row r="1662" spans="1:6" x14ac:dyDescent="0.3">
      <c r="A1662">
        <v>13.82934</v>
      </c>
      <c r="B1662">
        <v>151.9888</v>
      </c>
      <c r="C1662">
        <v>12.091430000000001</v>
      </c>
      <c r="D1662">
        <f t="shared" si="50"/>
        <v>92.616879555614119</v>
      </c>
      <c r="E1662">
        <f t="shared" si="51"/>
        <v>-6.703799989276385E-2</v>
      </c>
      <c r="F1662">
        <v>-0.87520120000000001</v>
      </c>
    </row>
    <row r="1663" spans="1:6" x14ac:dyDescent="0.3">
      <c r="A1663">
        <v>13.83766</v>
      </c>
      <c r="B1663">
        <v>152.0718</v>
      </c>
      <c r="C1663">
        <v>12.09127</v>
      </c>
      <c r="D1663">
        <f t="shared" si="50"/>
        <v>92.615654001587089</v>
      </c>
      <c r="E1663">
        <f t="shared" si="51"/>
        <v>-6.7008188245386929E-2</v>
      </c>
      <c r="F1663">
        <v>-0.87481200000000003</v>
      </c>
    </row>
    <row r="1664" spans="1:6" x14ac:dyDescent="0.3">
      <c r="A1664">
        <v>13.846</v>
      </c>
      <c r="B1664">
        <v>152.15539999999999</v>
      </c>
      <c r="C1664">
        <v>12.09107</v>
      </c>
      <c r="D1664">
        <f t="shared" si="50"/>
        <v>92.614122059053329</v>
      </c>
      <c r="E1664">
        <f t="shared" si="51"/>
        <v>-6.6982589446431706E-2</v>
      </c>
      <c r="F1664">
        <v>-0.87447779999999997</v>
      </c>
    </row>
    <row r="1665" spans="1:6" x14ac:dyDescent="0.3">
      <c r="A1665">
        <v>13.854340000000001</v>
      </c>
      <c r="B1665">
        <v>152.24289999999999</v>
      </c>
      <c r="C1665">
        <v>12.090859999999999</v>
      </c>
      <c r="D1665">
        <f t="shared" si="50"/>
        <v>92.612513519392863</v>
      </c>
      <c r="E1665">
        <f t="shared" si="51"/>
        <v>-6.6958093647790554E-2</v>
      </c>
      <c r="F1665">
        <v>-0.87415799999999999</v>
      </c>
    </row>
    <row r="1666" spans="1:6" x14ac:dyDescent="0.3">
      <c r="A1666">
        <v>13.86267</v>
      </c>
      <c r="B1666">
        <v>152.32210000000001</v>
      </c>
      <c r="C1666">
        <v>12.09064</v>
      </c>
      <c r="D1666">
        <f t="shared" si="50"/>
        <v>92.610828382605717</v>
      </c>
      <c r="E1666">
        <f t="shared" si="51"/>
        <v>-6.6931866751434282E-2</v>
      </c>
      <c r="F1666">
        <v>-0.87381560000000003</v>
      </c>
    </row>
    <row r="1667" spans="1:6" x14ac:dyDescent="0.3">
      <c r="A1667">
        <v>13.871</v>
      </c>
      <c r="B1667">
        <v>152.4008</v>
      </c>
      <c r="C1667">
        <v>12.090389999999999</v>
      </c>
      <c r="D1667">
        <f t="shared" ref="D1667:D1730" si="52">C1667/13.05532*100</f>
        <v>92.608913454438493</v>
      </c>
      <c r="E1667">
        <f t="shared" ref="E1667:E1730" si="53">F1667/13.0553</f>
        <v>-6.6906857751258111E-2</v>
      </c>
      <c r="F1667">
        <v>-0.87348910000000002</v>
      </c>
    </row>
    <row r="1668" spans="1:6" x14ac:dyDescent="0.3">
      <c r="A1668">
        <v>13.879339999999999</v>
      </c>
      <c r="B1668">
        <v>152.49100000000001</v>
      </c>
      <c r="C1668">
        <v>12.090170000000001</v>
      </c>
      <c r="D1668">
        <f t="shared" si="52"/>
        <v>92.607228317651348</v>
      </c>
      <c r="E1668">
        <f t="shared" si="53"/>
        <v>-6.688053127848459E-2</v>
      </c>
      <c r="F1668">
        <v>-0.87314539999999996</v>
      </c>
    </row>
    <row r="1669" spans="1:6" x14ac:dyDescent="0.3">
      <c r="A1669">
        <v>13.88766</v>
      </c>
      <c r="B1669">
        <v>152.57239999999999</v>
      </c>
      <c r="C1669">
        <v>12.08996</v>
      </c>
      <c r="D1669">
        <f t="shared" si="52"/>
        <v>92.605619777990881</v>
      </c>
      <c r="E1669">
        <f t="shared" si="53"/>
        <v>-6.6854725666970496E-2</v>
      </c>
      <c r="F1669">
        <v>-0.87280849999999999</v>
      </c>
    </row>
    <row r="1670" spans="1:6" x14ac:dyDescent="0.3">
      <c r="A1670">
        <v>13.896000000000001</v>
      </c>
      <c r="B1670">
        <v>152.65700000000001</v>
      </c>
      <c r="C1670">
        <v>12.08975</v>
      </c>
      <c r="D1670">
        <f t="shared" si="52"/>
        <v>92.604011238330429</v>
      </c>
      <c r="E1670">
        <f t="shared" si="53"/>
        <v>-6.6831616278446304E-2</v>
      </c>
      <c r="F1670">
        <v>-0.87250680000000003</v>
      </c>
    </row>
    <row r="1671" spans="1:6" x14ac:dyDescent="0.3">
      <c r="A1671">
        <v>13.904339999999999</v>
      </c>
      <c r="B1671">
        <v>152.7405</v>
      </c>
      <c r="C1671">
        <v>12.08952</v>
      </c>
      <c r="D1671">
        <f t="shared" si="52"/>
        <v>92.602249504416591</v>
      </c>
      <c r="E1671">
        <f t="shared" si="53"/>
        <v>-6.6807411549332452E-2</v>
      </c>
      <c r="F1671">
        <v>-0.87219080000000004</v>
      </c>
    </row>
    <row r="1672" spans="1:6" x14ac:dyDescent="0.3">
      <c r="A1672">
        <v>13.912660000000001</v>
      </c>
      <c r="B1672">
        <v>152.82419999999999</v>
      </c>
      <c r="C1672">
        <v>12.089309999999999</v>
      </c>
      <c r="D1672">
        <f t="shared" si="52"/>
        <v>92.600640964756124</v>
      </c>
      <c r="E1672">
        <f t="shared" si="53"/>
        <v>-6.6783245118840623E-2</v>
      </c>
      <c r="F1672">
        <v>-0.87187530000000002</v>
      </c>
    </row>
    <row r="1673" spans="1:6" x14ac:dyDescent="0.3">
      <c r="A1673">
        <v>13.920999999999999</v>
      </c>
      <c r="B1673">
        <v>152.9111</v>
      </c>
      <c r="C1673">
        <v>12.089090000000001</v>
      </c>
      <c r="D1673">
        <f t="shared" si="52"/>
        <v>92.598955827968993</v>
      </c>
      <c r="E1673">
        <f t="shared" si="53"/>
        <v>-6.6763283877046095E-2</v>
      </c>
      <c r="F1673">
        <v>-0.87161469999999996</v>
      </c>
    </row>
    <row r="1674" spans="1:6" x14ac:dyDescent="0.3">
      <c r="A1674">
        <v>13.92934</v>
      </c>
      <c r="B1674">
        <v>152.9939</v>
      </c>
      <c r="C1674">
        <v>12.08887</v>
      </c>
      <c r="D1674">
        <f t="shared" si="52"/>
        <v>92.597270691181834</v>
      </c>
      <c r="E1674">
        <f t="shared" si="53"/>
        <v>-6.6737508904429615E-2</v>
      </c>
      <c r="F1674">
        <v>-0.8712782</v>
      </c>
    </row>
    <row r="1675" spans="1:6" x14ac:dyDescent="0.3">
      <c r="A1675">
        <v>13.937659999999999</v>
      </c>
      <c r="B1675">
        <v>153.07820000000001</v>
      </c>
      <c r="C1675">
        <v>12.08863</v>
      </c>
      <c r="D1675">
        <f t="shared" si="52"/>
        <v>92.595432360141302</v>
      </c>
      <c r="E1675">
        <f t="shared" si="53"/>
        <v>-6.6709811340987954E-2</v>
      </c>
      <c r="F1675">
        <v>-0.87091660000000004</v>
      </c>
    </row>
    <row r="1676" spans="1:6" x14ac:dyDescent="0.3">
      <c r="A1676">
        <v>13.946</v>
      </c>
      <c r="B1676">
        <v>153.15979999999999</v>
      </c>
      <c r="C1676">
        <v>12.08839</v>
      </c>
      <c r="D1676">
        <f t="shared" si="52"/>
        <v>92.593594029100785</v>
      </c>
      <c r="E1676">
        <f t="shared" si="53"/>
        <v>-6.6686924084471438E-2</v>
      </c>
      <c r="F1676">
        <v>-0.8706178</v>
      </c>
    </row>
    <row r="1677" spans="1:6" x14ac:dyDescent="0.3">
      <c r="A1677">
        <v>13.95434</v>
      </c>
      <c r="B1677">
        <v>153.2483</v>
      </c>
      <c r="C1677">
        <v>12.088179999999999</v>
      </c>
      <c r="D1677">
        <f t="shared" si="52"/>
        <v>92.591985489440319</v>
      </c>
      <c r="E1677">
        <f t="shared" si="53"/>
        <v>-6.6663822355671642E-2</v>
      </c>
      <c r="F1677">
        <v>-0.87031619999999998</v>
      </c>
    </row>
    <row r="1678" spans="1:6" x14ac:dyDescent="0.3">
      <c r="A1678">
        <v>13.96266</v>
      </c>
      <c r="B1678">
        <v>153.3304</v>
      </c>
      <c r="C1678">
        <v>12.087960000000001</v>
      </c>
      <c r="D1678">
        <f t="shared" si="52"/>
        <v>92.590300352653173</v>
      </c>
      <c r="E1678">
        <f t="shared" si="53"/>
        <v>-6.6638223556716433E-2</v>
      </c>
      <c r="F1678">
        <v>-0.86998200000000003</v>
      </c>
    </row>
    <row r="1679" spans="1:6" x14ac:dyDescent="0.3">
      <c r="A1679">
        <v>13.971</v>
      </c>
      <c r="B1679">
        <v>153.41839999999999</v>
      </c>
      <c r="C1679">
        <v>12.087719999999999</v>
      </c>
      <c r="D1679">
        <f t="shared" si="52"/>
        <v>92.588462021612642</v>
      </c>
      <c r="E1679">
        <f t="shared" si="53"/>
        <v>-6.6614493730515575E-2</v>
      </c>
      <c r="F1679">
        <v>-0.86967220000000001</v>
      </c>
    </row>
    <row r="1680" spans="1:6" x14ac:dyDescent="0.3">
      <c r="A1680">
        <v>13.979340000000001</v>
      </c>
      <c r="B1680">
        <v>153.494</v>
      </c>
      <c r="C1680">
        <v>12.08746</v>
      </c>
      <c r="D1680">
        <f t="shared" si="52"/>
        <v>92.586470496318739</v>
      </c>
      <c r="E1680">
        <f t="shared" si="53"/>
        <v>-6.6591338383644949E-2</v>
      </c>
      <c r="F1680">
        <v>-0.86936990000000003</v>
      </c>
    </row>
    <row r="1681" spans="1:6" x14ac:dyDescent="0.3">
      <c r="A1681">
        <v>13.98767</v>
      </c>
      <c r="B1681">
        <v>153.58070000000001</v>
      </c>
      <c r="C1681">
        <v>12.087260000000001</v>
      </c>
      <c r="D1681">
        <f t="shared" si="52"/>
        <v>92.58493855378498</v>
      </c>
      <c r="E1681">
        <f t="shared" si="53"/>
        <v>-6.6566712369688932E-2</v>
      </c>
      <c r="F1681">
        <v>-0.86904840000000005</v>
      </c>
    </row>
    <row r="1682" spans="1:6" x14ac:dyDescent="0.3">
      <c r="A1682">
        <v>13.996</v>
      </c>
      <c r="B1682">
        <v>153.661</v>
      </c>
      <c r="C1682">
        <v>12.08704</v>
      </c>
      <c r="D1682">
        <f t="shared" si="52"/>
        <v>92.58325341699782</v>
      </c>
      <c r="E1682">
        <f t="shared" si="53"/>
        <v>-6.6539619924475116E-2</v>
      </c>
      <c r="F1682">
        <v>-0.86869470000000004</v>
      </c>
    </row>
    <row r="1683" spans="1:6" x14ac:dyDescent="0.3">
      <c r="A1683">
        <v>14.004339999999999</v>
      </c>
      <c r="B1683">
        <v>153.7483</v>
      </c>
      <c r="C1683">
        <v>12.086790000000001</v>
      </c>
      <c r="D1683">
        <f t="shared" si="52"/>
        <v>92.58133848883061</v>
      </c>
      <c r="E1683">
        <f t="shared" si="53"/>
        <v>-6.6513354729496835E-2</v>
      </c>
      <c r="F1683">
        <v>-0.86835180000000001</v>
      </c>
    </row>
    <row r="1684" spans="1:6" x14ac:dyDescent="0.3">
      <c r="A1684">
        <v>14.01266</v>
      </c>
      <c r="B1684">
        <v>153.83019999999999</v>
      </c>
      <c r="C1684">
        <v>12.086550000000001</v>
      </c>
      <c r="D1684">
        <f t="shared" si="52"/>
        <v>92.579500157790079</v>
      </c>
      <c r="E1684">
        <f t="shared" si="53"/>
        <v>-6.6486974638652496E-2</v>
      </c>
      <c r="F1684">
        <v>-0.86800739999999998</v>
      </c>
    </row>
    <row r="1685" spans="1:6" x14ac:dyDescent="0.3">
      <c r="A1685">
        <v>14.021000000000001</v>
      </c>
      <c r="B1685">
        <v>153.91079999999999</v>
      </c>
      <c r="C1685">
        <v>12.086320000000001</v>
      </c>
      <c r="D1685">
        <f t="shared" si="52"/>
        <v>92.577738423876241</v>
      </c>
      <c r="E1685">
        <f t="shared" si="53"/>
        <v>-6.6462953742924324E-2</v>
      </c>
      <c r="F1685">
        <v>-0.86769379999999996</v>
      </c>
    </row>
    <row r="1686" spans="1:6" x14ac:dyDescent="0.3">
      <c r="A1686">
        <v>14.029339999999999</v>
      </c>
      <c r="B1686">
        <v>154.00040000000001</v>
      </c>
      <c r="C1686">
        <v>12.086119999999999</v>
      </c>
      <c r="D1686">
        <f t="shared" si="52"/>
        <v>92.576206481342467</v>
      </c>
      <c r="E1686">
        <f t="shared" si="53"/>
        <v>-6.6438013680267777E-2</v>
      </c>
      <c r="F1686">
        <v>-0.86736820000000003</v>
      </c>
    </row>
    <row r="1687" spans="1:6" x14ac:dyDescent="0.3">
      <c r="A1687">
        <v>14.037660000000001</v>
      </c>
      <c r="B1687">
        <v>154.084</v>
      </c>
      <c r="C1687">
        <v>12.085929999999999</v>
      </c>
      <c r="D1687">
        <f t="shared" si="52"/>
        <v>92.574751135935387</v>
      </c>
      <c r="E1687">
        <f t="shared" si="53"/>
        <v>-6.6413012339816002E-2</v>
      </c>
      <c r="F1687">
        <v>-0.86704179999999997</v>
      </c>
    </row>
    <row r="1688" spans="1:6" x14ac:dyDescent="0.3">
      <c r="A1688">
        <v>14.045999999999999</v>
      </c>
      <c r="B1688">
        <v>154.16650000000001</v>
      </c>
      <c r="C1688">
        <v>12.085739999999999</v>
      </c>
      <c r="D1688">
        <f t="shared" si="52"/>
        <v>92.573295790528292</v>
      </c>
      <c r="E1688">
        <f t="shared" si="53"/>
        <v>-6.6389152298300294E-2</v>
      </c>
      <c r="F1688">
        <v>-0.86673029999999995</v>
      </c>
    </row>
    <row r="1689" spans="1:6" x14ac:dyDescent="0.3">
      <c r="A1689">
        <v>14.05434</v>
      </c>
      <c r="B1689">
        <v>154.25239999999999</v>
      </c>
      <c r="C1689">
        <v>12.08554</v>
      </c>
      <c r="D1689">
        <f t="shared" si="52"/>
        <v>92.571763847994532</v>
      </c>
      <c r="E1689">
        <f t="shared" si="53"/>
        <v>-6.6363224131195761E-2</v>
      </c>
      <c r="F1689">
        <v>-0.86639180000000005</v>
      </c>
    </row>
    <row r="1690" spans="1:6" x14ac:dyDescent="0.3">
      <c r="A1690">
        <v>14.062659999999999</v>
      </c>
      <c r="B1690">
        <v>154.3339</v>
      </c>
      <c r="C1690">
        <v>12.085369999999999</v>
      </c>
      <c r="D1690">
        <f t="shared" si="52"/>
        <v>92.570461696840823</v>
      </c>
      <c r="E1690">
        <f t="shared" si="53"/>
        <v>-6.6336269561021191E-2</v>
      </c>
      <c r="F1690">
        <v>-0.86603989999999997</v>
      </c>
    </row>
    <row r="1691" spans="1:6" x14ac:dyDescent="0.3">
      <c r="A1691">
        <v>14.071</v>
      </c>
      <c r="B1691">
        <v>154.42320000000001</v>
      </c>
      <c r="C1691">
        <v>12.08516</v>
      </c>
      <c r="D1691">
        <f t="shared" si="52"/>
        <v>92.568853157180371</v>
      </c>
      <c r="E1691">
        <f t="shared" si="53"/>
        <v>-6.6311850359624058E-2</v>
      </c>
      <c r="F1691">
        <v>-0.86572110000000002</v>
      </c>
    </row>
    <row r="1692" spans="1:6" x14ac:dyDescent="0.3">
      <c r="A1692">
        <v>14.07934</v>
      </c>
      <c r="B1692">
        <v>154.50640000000001</v>
      </c>
      <c r="C1692">
        <v>12.084960000000001</v>
      </c>
      <c r="D1692">
        <f t="shared" si="52"/>
        <v>92.567321214646597</v>
      </c>
      <c r="E1692">
        <f t="shared" si="53"/>
        <v>-6.6287883081966703E-2</v>
      </c>
      <c r="F1692">
        <v>-0.86540819999999996</v>
      </c>
    </row>
    <row r="1693" spans="1:6" x14ac:dyDescent="0.3">
      <c r="A1693">
        <v>14.08766</v>
      </c>
      <c r="B1693">
        <v>154.58879999999999</v>
      </c>
      <c r="C1693">
        <v>12.08475</v>
      </c>
      <c r="D1693">
        <f t="shared" si="52"/>
        <v>92.565712674986131</v>
      </c>
      <c r="E1693">
        <f t="shared" si="53"/>
        <v>-6.6259879129548921E-2</v>
      </c>
      <c r="F1693">
        <v>-0.86504259999999999</v>
      </c>
    </row>
    <row r="1694" spans="1:6" x14ac:dyDescent="0.3">
      <c r="A1694">
        <v>14.096</v>
      </c>
      <c r="B1694">
        <v>154.67189999999999</v>
      </c>
      <c r="C1694">
        <v>12.084540000000001</v>
      </c>
      <c r="D1694">
        <f t="shared" si="52"/>
        <v>92.564104135325678</v>
      </c>
      <c r="E1694">
        <f t="shared" si="53"/>
        <v>-6.6236631865985454E-2</v>
      </c>
      <c r="F1694">
        <v>-0.86473909999999998</v>
      </c>
    </row>
    <row r="1695" spans="1:6" x14ac:dyDescent="0.3">
      <c r="A1695">
        <v>14.104340000000001</v>
      </c>
      <c r="B1695">
        <v>154.75380000000001</v>
      </c>
      <c r="C1695">
        <v>12.08432</v>
      </c>
      <c r="D1695">
        <f t="shared" si="52"/>
        <v>92.562418998538533</v>
      </c>
      <c r="E1695">
        <f t="shared" si="53"/>
        <v>-6.6211799039470554E-2</v>
      </c>
      <c r="F1695">
        <v>-0.86441489999999999</v>
      </c>
    </row>
    <row r="1696" spans="1:6" x14ac:dyDescent="0.3">
      <c r="A1696">
        <v>14.11267</v>
      </c>
      <c r="B1696">
        <v>154.83690000000001</v>
      </c>
      <c r="C1696">
        <v>12.084099999999999</v>
      </c>
      <c r="D1696">
        <f t="shared" si="52"/>
        <v>92.560733861751373</v>
      </c>
      <c r="E1696">
        <f t="shared" si="53"/>
        <v>-6.6185916830712427E-2</v>
      </c>
      <c r="F1696">
        <v>-0.86407699999999998</v>
      </c>
    </row>
    <row r="1697" spans="1:6" x14ac:dyDescent="0.3">
      <c r="A1697">
        <v>14.121</v>
      </c>
      <c r="B1697">
        <v>154.9196</v>
      </c>
      <c r="C1697">
        <v>12.08389</v>
      </c>
      <c r="D1697">
        <f t="shared" si="52"/>
        <v>92.559125322090921</v>
      </c>
      <c r="E1697">
        <f t="shared" si="53"/>
        <v>-6.6159460142624069E-2</v>
      </c>
      <c r="F1697">
        <v>-0.86373160000000004</v>
      </c>
    </row>
    <row r="1698" spans="1:6" x14ac:dyDescent="0.3">
      <c r="A1698">
        <v>14.129339999999999</v>
      </c>
      <c r="B1698">
        <v>154.99879999999999</v>
      </c>
      <c r="C1698">
        <v>12.083679999999999</v>
      </c>
      <c r="D1698">
        <f t="shared" si="52"/>
        <v>92.557516782430454</v>
      </c>
      <c r="E1698">
        <f t="shared" si="53"/>
        <v>-6.6134903066187675E-2</v>
      </c>
      <c r="F1698">
        <v>-0.86341100000000004</v>
      </c>
    </row>
    <row r="1699" spans="1:6" x14ac:dyDescent="0.3">
      <c r="A1699">
        <v>14.13766</v>
      </c>
      <c r="B1699">
        <v>155.08840000000001</v>
      </c>
      <c r="C1699">
        <v>12.08348</v>
      </c>
      <c r="D1699">
        <f t="shared" si="52"/>
        <v>92.555984839896695</v>
      </c>
      <c r="E1699">
        <f t="shared" si="53"/>
        <v>-6.6112291559749681E-2</v>
      </c>
      <c r="F1699">
        <v>-0.86311579999999999</v>
      </c>
    </row>
    <row r="1700" spans="1:6" x14ac:dyDescent="0.3">
      <c r="A1700">
        <v>14.146000000000001</v>
      </c>
      <c r="B1700">
        <v>155.16919999999999</v>
      </c>
      <c r="C1700">
        <v>12.083270000000001</v>
      </c>
      <c r="D1700">
        <f t="shared" si="52"/>
        <v>92.554376300236228</v>
      </c>
      <c r="E1700">
        <f t="shared" si="53"/>
        <v>-6.6087397455439553E-2</v>
      </c>
      <c r="F1700">
        <v>-0.86279079999999997</v>
      </c>
    </row>
    <row r="1701" spans="1:6" x14ac:dyDescent="0.3">
      <c r="A1701">
        <v>14.154339999999999</v>
      </c>
      <c r="B1701">
        <v>155.25540000000001</v>
      </c>
      <c r="C1701">
        <v>12.08305</v>
      </c>
      <c r="D1701">
        <f t="shared" si="52"/>
        <v>92.552691163449069</v>
      </c>
      <c r="E1701">
        <f t="shared" si="53"/>
        <v>-6.6062541649751436E-2</v>
      </c>
      <c r="F1701">
        <v>-0.86246630000000002</v>
      </c>
    </row>
    <row r="1702" spans="1:6" x14ac:dyDescent="0.3">
      <c r="A1702">
        <v>14.162660000000001</v>
      </c>
      <c r="B1702">
        <v>155.3314</v>
      </c>
      <c r="C1702">
        <v>12.082839999999999</v>
      </c>
      <c r="D1702">
        <f t="shared" si="52"/>
        <v>92.551082623788602</v>
      </c>
      <c r="E1702">
        <f t="shared" si="53"/>
        <v>-6.6039623754337307E-2</v>
      </c>
      <c r="F1702">
        <v>-0.86216709999999996</v>
      </c>
    </row>
    <row r="1703" spans="1:6" x14ac:dyDescent="0.3">
      <c r="A1703">
        <v>14.170999999999999</v>
      </c>
      <c r="B1703">
        <v>155.4186</v>
      </c>
      <c r="C1703">
        <v>12.08262</v>
      </c>
      <c r="D1703">
        <f t="shared" si="52"/>
        <v>92.549397487001471</v>
      </c>
      <c r="E1703">
        <f t="shared" si="53"/>
        <v>-6.6018260782977026E-2</v>
      </c>
      <c r="F1703">
        <v>-0.86188819999999999</v>
      </c>
    </row>
    <row r="1704" spans="1:6" x14ac:dyDescent="0.3">
      <c r="A1704">
        <v>14.17934</v>
      </c>
      <c r="B1704">
        <v>155.50790000000001</v>
      </c>
      <c r="C1704">
        <v>12.08244</v>
      </c>
      <c r="D1704">
        <f t="shared" si="52"/>
        <v>92.548018738721069</v>
      </c>
      <c r="E1704">
        <f t="shared" si="53"/>
        <v>-6.5991581962880977E-2</v>
      </c>
      <c r="F1704">
        <v>-0.86153990000000003</v>
      </c>
    </row>
    <row r="1705" spans="1:6" x14ac:dyDescent="0.3">
      <c r="A1705">
        <v>14.187659999999999</v>
      </c>
      <c r="B1705">
        <v>155.59020000000001</v>
      </c>
      <c r="C1705">
        <v>12.082269999999999</v>
      </c>
      <c r="D1705">
        <f t="shared" si="52"/>
        <v>92.54671658756736</v>
      </c>
      <c r="E1705">
        <f t="shared" si="53"/>
        <v>-6.5966381469594715E-2</v>
      </c>
      <c r="F1705">
        <v>-0.8612109</v>
      </c>
    </row>
    <row r="1706" spans="1:6" x14ac:dyDescent="0.3">
      <c r="A1706">
        <v>14.196</v>
      </c>
      <c r="B1706">
        <v>155.6703</v>
      </c>
      <c r="C1706">
        <v>12.082090000000001</v>
      </c>
      <c r="D1706">
        <f t="shared" si="52"/>
        <v>92.545337839286972</v>
      </c>
      <c r="E1706">
        <f t="shared" si="53"/>
        <v>-6.5939993719025994E-2</v>
      </c>
      <c r="F1706">
        <v>-0.86086640000000003</v>
      </c>
    </row>
    <row r="1707" spans="1:6" x14ac:dyDescent="0.3">
      <c r="A1707">
        <v>14.20434</v>
      </c>
      <c r="B1707">
        <v>155.7544</v>
      </c>
      <c r="C1707">
        <v>12.08188</v>
      </c>
      <c r="D1707">
        <f t="shared" si="52"/>
        <v>92.543729299626506</v>
      </c>
      <c r="E1707">
        <f t="shared" si="53"/>
        <v>-6.5914992378574219E-2</v>
      </c>
      <c r="F1707">
        <v>-0.86053999999999997</v>
      </c>
    </row>
    <row r="1708" spans="1:6" x14ac:dyDescent="0.3">
      <c r="A1708">
        <v>14.21266</v>
      </c>
      <c r="B1708">
        <v>155.8415</v>
      </c>
      <c r="C1708">
        <v>12.08168</v>
      </c>
      <c r="D1708">
        <f t="shared" si="52"/>
        <v>92.542197357092746</v>
      </c>
      <c r="E1708">
        <f t="shared" si="53"/>
        <v>-6.5890979142570444E-2</v>
      </c>
      <c r="F1708">
        <v>-0.86022650000000001</v>
      </c>
    </row>
    <row r="1709" spans="1:6" x14ac:dyDescent="0.3">
      <c r="A1709">
        <v>14.221</v>
      </c>
      <c r="B1709">
        <v>155.92240000000001</v>
      </c>
      <c r="C1709">
        <v>12.08145</v>
      </c>
      <c r="D1709">
        <f t="shared" si="52"/>
        <v>92.540435623178908</v>
      </c>
      <c r="E1709">
        <f t="shared" si="53"/>
        <v>-6.5865502899205688E-2</v>
      </c>
      <c r="F1709">
        <v>-0.85989389999999999</v>
      </c>
    </row>
    <row r="1710" spans="1:6" x14ac:dyDescent="0.3">
      <c r="A1710">
        <v>14.229340000000001</v>
      </c>
      <c r="B1710">
        <v>156.00899999999999</v>
      </c>
      <c r="C1710">
        <v>12.08121</v>
      </c>
      <c r="D1710">
        <f t="shared" si="52"/>
        <v>92.538597292138377</v>
      </c>
      <c r="E1710">
        <f t="shared" si="53"/>
        <v>-6.584020282950219E-2</v>
      </c>
      <c r="F1710">
        <v>-0.85956359999999998</v>
      </c>
    </row>
    <row r="1711" spans="1:6" x14ac:dyDescent="0.3">
      <c r="A1711">
        <v>14.23767</v>
      </c>
      <c r="B1711">
        <v>156.09119999999999</v>
      </c>
      <c r="C1711">
        <v>12.081009999999999</v>
      </c>
      <c r="D1711">
        <f t="shared" si="52"/>
        <v>92.537065349604603</v>
      </c>
      <c r="E1711">
        <f t="shared" si="53"/>
        <v>-6.5813539328854948E-2</v>
      </c>
      <c r="F1711">
        <v>-0.85921550000000002</v>
      </c>
    </row>
    <row r="1712" spans="1:6" x14ac:dyDescent="0.3">
      <c r="A1712">
        <v>14.246</v>
      </c>
      <c r="B1712">
        <v>156.173</v>
      </c>
      <c r="C1712">
        <v>12.08081</v>
      </c>
      <c r="D1712">
        <f t="shared" si="52"/>
        <v>92.53553340707083</v>
      </c>
      <c r="E1712">
        <f t="shared" si="53"/>
        <v>-6.5784853660965273E-2</v>
      </c>
      <c r="F1712">
        <v>-0.85884099999999997</v>
      </c>
    </row>
    <row r="1713" spans="1:6" x14ac:dyDescent="0.3">
      <c r="A1713">
        <v>14.254339999999999</v>
      </c>
      <c r="B1713">
        <v>156.2544</v>
      </c>
      <c r="C1713">
        <v>12.08062</v>
      </c>
      <c r="D1713">
        <f t="shared" si="52"/>
        <v>92.534078061663749</v>
      </c>
      <c r="E1713">
        <f t="shared" si="53"/>
        <v>-6.5759362098151711E-2</v>
      </c>
      <c r="F1713">
        <v>-0.85850820000000005</v>
      </c>
    </row>
    <row r="1714" spans="1:6" x14ac:dyDescent="0.3">
      <c r="A1714">
        <v>14.26266</v>
      </c>
      <c r="B1714">
        <v>156.33930000000001</v>
      </c>
      <c r="C1714">
        <v>12.08043</v>
      </c>
      <c r="D1714">
        <f t="shared" si="52"/>
        <v>92.532622716256668</v>
      </c>
      <c r="E1714">
        <f t="shared" si="53"/>
        <v>-6.5736474841635195E-2</v>
      </c>
      <c r="F1714">
        <v>-0.85820940000000001</v>
      </c>
    </row>
    <row r="1715" spans="1:6" x14ac:dyDescent="0.3">
      <c r="A1715">
        <v>14.271000000000001</v>
      </c>
      <c r="B1715">
        <v>156.42910000000001</v>
      </c>
      <c r="C1715">
        <v>12.08024</v>
      </c>
      <c r="D1715">
        <f t="shared" si="52"/>
        <v>92.531167370849587</v>
      </c>
      <c r="E1715">
        <f t="shared" si="53"/>
        <v>-6.5711864147127985E-2</v>
      </c>
      <c r="F1715">
        <v>-0.85788810000000004</v>
      </c>
    </row>
    <row r="1716" spans="1:6" x14ac:dyDescent="0.3">
      <c r="A1716">
        <v>14.279339999999999</v>
      </c>
      <c r="B1716">
        <v>156.50829999999999</v>
      </c>
      <c r="C1716">
        <v>12.08005</v>
      </c>
      <c r="D1716">
        <f t="shared" si="52"/>
        <v>92.529712025442507</v>
      </c>
      <c r="E1716">
        <f t="shared" si="53"/>
        <v>-6.5688494327974079E-2</v>
      </c>
      <c r="F1716">
        <v>-0.85758299999999998</v>
      </c>
    </row>
    <row r="1717" spans="1:6" x14ac:dyDescent="0.3">
      <c r="A1717">
        <v>14.287660000000001</v>
      </c>
      <c r="B1717">
        <v>156.5941</v>
      </c>
      <c r="C1717">
        <v>12.079840000000001</v>
      </c>
      <c r="D1717">
        <f t="shared" si="52"/>
        <v>92.52810348578204</v>
      </c>
      <c r="E1717">
        <f t="shared" si="53"/>
        <v>-6.5664419814175076E-2</v>
      </c>
      <c r="F1717">
        <v>-0.85726869999999999</v>
      </c>
    </row>
    <row r="1718" spans="1:6" x14ac:dyDescent="0.3">
      <c r="A1718">
        <v>14.295999999999999</v>
      </c>
      <c r="B1718">
        <v>156.67490000000001</v>
      </c>
      <c r="C1718">
        <v>12.079660000000001</v>
      </c>
      <c r="D1718">
        <f t="shared" si="52"/>
        <v>92.526724737501652</v>
      </c>
      <c r="E1718">
        <f t="shared" si="53"/>
        <v>-6.5640391258722508E-2</v>
      </c>
      <c r="F1718">
        <v>-0.85695500000000002</v>
      </c>
    </row>
    <row r="1719" spans="1:6" x14ac:dyDescent="0.3">
      <c r="A1719">
        <v>14.30434</v>
      </c>
      <c r="B1719">
        <v>156.76329999999999</v>
      </c>
      <c r="C1719">
        <v>12.07948</v>
      </c>
      <c r="D1719">
        <f t="shared" si="52"/>
        <v>92.52534598922125</v>
      </c>
      <c r="E1719">
        <f t="shared" si="53"/>
        <v>-6.5616738029765684E-2</v>
      </c>
      <c r="F1719">
        <v>-0.85664620000000002</v>
      </c>
    </row>
    <row r="1720" spans="1:6" x14ac:dyDescent="0.3">
      <c r="A1720">
        <v>14.312659999999999</v>
      </c>
      <c r="B1720">
        <v>156.83959999999999</v>
      </c>
      <c r="C1720">
        <v>12.0793</v>
      </c>
      <c r="D1720">
        <f t="shared" si="52"/>
        <v>92.523967240940848</v>
      </c>
      <c r="E1720">
        <f t="shared" si="53"/>
        <v>-6.5595796343247567E-2</v>
      </c>
      <c r="F1720">
        <v>-0.85637280000000005</v>
      </c>
    </row>
    <row r="1721" spans="1:6" x14ac:dyDescent="0.3">
      <c r="A1721">
        <v>14.321</v>
      </c>
      <c r="B1721">
        <v>156.9288</v>
      </c>
      <c r="C1721">
        <v>12.07912</v>
      </c>
      <c r="D1721">
        <f t="shared" si="52"/>
        <v>92.522588492660461</v>
      </c>
      <c r="E1721">
        <f t="shared" si="53"/>
        <v>-6.5574969552595494E-2</v>
      </c>
      <c r="F1721">
        <v>-0.85610090000000005</v>
      </c>
    </row>
    <row r="1722" spans="1:6" x14ac:dyDescent="0.3">
      <c r="A1722">
        <v>14.32934</v>
      </c>
      <c r="B1722">
        <v>157.0112</v>
      </c>
      <c r="C1722">
        <v>12.078939999999999</v>
      </c>
      <c r="D1722">
        <f t="shared" si="52"/>
        <v>92.521209744380059</v>
      </c>
      <c r="E1722">
        <f t="shared" si="53"/>
        <v>-6.5554671282927232E-2</v>
      </c>
      <c r="F1722">
        <v>-0.85583589999999998</v>
      </c>
    </row>
    <row r="1723" spans="1:6" x14ac:dyDescent="0.3">
      <c r="A1723">
        <v>14.33766</v>
      </c>
      <c r="B1723">
        <v>157.09899999999999</v>
      </c>
      <c r="C1723">
        <v>12.07878</v>
      </c>
      <c r="D1723">
        <f t="shared" si="52"/>
        <v>92.519984190353057</v>
      </c>
      <c r="E1723">
        <f t="shared" si="53"/>
        <v>-6.5530550810781824E-2</v>
      </c>
      <c r="F1723">
        <v>-0.85552099999999998</v>
      </c>
    </row>
    <row r="1724" spans="1:6" x14ac:dyDescent="0.3">
      <c r="A1724">
        <v>14.346</v>
      </c>
      <c r="B1724">
        <v>157.17930000000001</v>
      </c>
      <c r="C1724">
        <v>12.07856</v>
      </c>
      <c r="D1724">
        <f t="shared" si="52"/>
        <v>92.518299053565897</v>
      </c>
      <c r="E1724">
        <f t="shared" si="53"/>
        <v>-6.5505748623164536E-2</v>
      </c>
      <c r="F1724">
        <v>-0.85519719999999999</v>
      </c>
    </row>
    <row r="1725" spans="1:6" x14ac:dyDescent="0.3">
      <c r="A1725">
        <v>14.354340000000001</v>
      </c>
      <c r="B1725">
        <v>157.26329999999999</v>
      </c>
      <c r="C1725">
        <v>12.078340000000001</v>
      </c>
      <c r="D1725">
        <f t="shared" si="52"/>
        <v>92.516613916778752</v>
      </c>
      <c r="E1725">
        <f t="shared" si="53"/>
        <v>-6.5483167755624141E-2</v>
      </c>
      <c r="F1725">
        <v>-0.85490239999999995</v>
      </c>
    </row>
    <row r="1726" spans="1:6" x14ac:dyDescent="0.3">
      <c r="A1726">
        <v>14.36267</v>
      </c>
      <c r="B1726">
        <v>157.34360000000001</v>
      </c>
      <c r="C1726">
        <v>12.07813</v>
      </c>
      <c r="D1726">
        <f t="shared" si="52"/>
        <v>92.515005377118285</v>
      </c>
      <c r="E1726">
        <f t="shared" si="53"/>
        <v>-6.5460096665721959E-2</v>
      </c>
      <c r="F1726">
        <v>-0.85460119999999995</v>
      </c>
    </row>
    <row r="1727" spans="1:6" x14ac:dyDescent="0.3">
      <c r="A1727">
        <v>14.371</v>
      </c>
      <c r="B1727">
        <v>157.43440000000001</v>
      </c>
      <c r="C1727">
        <v>12.07794</v>
      </c>
      <c r="D1727">
        <f t="shared" si="52"/>
        <v>92.513550031711205</v>
      </c>
      <c r="E1727">
        <f t="shared" si="53"/>
        <v>-6.5438166874755843E-2</v>
      </c>
      <c r="F1727">
        <v>-0.85431489999999999</v>
      </c>
    </row>
    <row r="1728" spans="1:6" x14ac:dyDescent="0.3">
      <c r="A1728">
        <v>14.379339999999999</v>
      </c>
      <c r="B1728">
        <v>157.51509999999999</v>
      </c>
      <c r="C1728">
        <v>12.0777</v>
      </c>
      <c r="D1728">
        <f t="shared" si="52"/>
        <v>92.511711700670688</v>
      </c>
      <c r="E1728">
        <f t="shared" si="53"/>
        <v>-6.5412805527257117E-2</v>
      </c>
      <c r="F1728">
        <v>-0.85398379999999996</v>
      </c>
    </row>
    <row r="1729" spans="1:6" x14ac:dyDescent="0.3">
      <c r="A1729">
        <v>14.38766</v>
      </c>
      <c r="B1729">
        <v>157.5949</v>
      </c>
      <c r="C1729">
        <v>12.077500000000001</v>
      </c>
      <c r="D1729">
        <f t="shared" si="52"/>
        <v>92.510179758136914</v>
      </c>
      <c r="E1729">
        <f t="shared" si="53"/>
        <v>-6.5387145450506681E-2</v>
      </c>
      <c r="F1729">
        <v>-0.85364879999999999</v>
      </c>
    </row>
    <row r="1730" spans="1:6" x14ac:dyDescent="0.3">
      <c r="A1730">
        <v>14.396000000000001</v>
      </c>
      <c r="B1730">
        <v>157.68090000000001</v>
      </c>
      <c r="C1730">
        <v>12.07728</v>
      </c>
      <c r="D1730">
        <f t="shared" si="52"/>
        <v>92.508494621349769</v>
      </c>
      <c r="E1730">
        <f t="shared" si="53"/>
        <v>-6.5360979831945651E-2</v>
      </c>
      <c r="F1730">
        <v>-0.85330720000000004</v>
      </c>
    </row>
    <row r="1731" spans="1:6" x14ac:dyDescent="0.3">
      <c r="A1731">
        <v>14.404339999999999</v>
      </c>
      <c r="B1731">
        <v>157.76240000000001</v>
      </c>
      <c r="C1731">
        <v>12.07705</v>
      </c>
      <c r="D1731">
        <f t="shared" ref="D1731:D1794" si="54">C1731/13.05532*100</f>
        <v>92.50673288743593</v>
      </c>
      <c r="E1731">
        <f t="shared" ref="E1731:E1794" si="55">F1731/13.0553</f>
        <v>-6.5334025261771081E-2</v>
      </c>
      <c r="F1731">
        <v>-0.85295529999999997</v>
      </c>
    </row>
    <row r="1732" spans="1:6" x14ac:dyDescent="0.3">
      <c r="A1732">
        <v>14.412660000000001</v>
      </c>
      <c r="B1732">
        <v>157.84620000000001</v>
      </c>
      <c r="C1732">
        <v>12.076829999999999</v>
      </c>
      <c r="D1732">
        <f t="shared" si="54"/>
        <v>92.505047750648771</v>
      </c>
      <c r="E1732">
        <f t="shared" si="55"/>
        <v>-6.5309069879665727E-2</v>
      </c>
      <c r="F1732">
        <v>-0.85262950000000004</v>
      </c>
    </row>
    <row r="1733" spans="1:6" x14ac:dyDescent="0.3">
      <c r="A1733">
        <v>14.420999999999999</v>
      </c>
      <c r="B1733">
        <v>157.93109999999999</v>
      </c>
      <c r="C1733">
        <v>12.076599999999999</v>
      </c>
      <c r="D1733">
        <f t="shared" si="54"/>
        <v>92.503286016734933</v>
      </c>
      <c r="E1733">
        <f t="shared" si="55"/>
        <v>-6.5285738359133844E-2</v>
      </c>
      <c r="F1733">
        <v>-0.85232490000000005</v>
      </c>
    </row>
    <row r="1734" spans="1:6" x14ac:dyDescent="0.3">
      <c r="A1734">
        <v>14.42934</v>
      </c>
      <c r="B1734">
        <v>158.01499999999999</v>
      </c>
      <c r="C1734">
        <v>12.07639</v>
      </c>
      <c r="D1734">
        <f t="shared" si="54"/>
        <v>92.50167747707448</v>
      </c>
      <c r="E1734">
        <f t="shared" si="55"/>
        <v>-6.5263969422380178E-2</v>
      </c>
      <c r="F1734">
        <v>-0.85204069999999998</v>
      </c>
    </row>
    <row r="1735" spans="1:6" x14ac:dyDescent="0.3">
      <c r="A1735">
        <v>14.437659999999999</v>
      </c>
      <c r="B1735">
        <v>158.10040000000001</v>
      </c>
      <c r="C1735">
        <v>12.07615</v>
      </c>
      <c r="D1735">
        <f t="shared" si="54"/>
        <v>92.499839146033963</v>
      </c>
      <c r="E1735">
        <f t="shared" si="55"/>
        <v>-6.5240078741966856E-2</v>
      </c>
      <c r="F1735">
        <v>-0.85172879999999995</v>
      </c>
    </row>
    <row r="1736" spans="1:6" x14ac:dyDescent="0.3">
      <c r="A1736">
        <v>14.446</v>
      </c>
      <c r="B1736">
        <v>158.18119999999999</v>
      </c>
      <c r="C1736">
        <v>12.07592</v>
      </c>
      <c r="D1736">
        <f t="shared" si="54"/>
        <v>92.498077412120111</v>
      </c>
      <c r="E1736">
        <f t="shared" si="55"/>
        <v>-6.5216264658797568E-2</v>
      </c>
      <c r="F1736">
        <v>-0.85141789999999995</v>
      </c>
    </row>
    <row r="1737" spans="1:6" x14ac:dyDescent="0.3">
      <c r="A1737">
        <v>14.45434</v>
      </c>
      <c r="B1737">
        <v>158.2636</v>
      </c>
      <c r="C1737">
        <v>12.075699999999999</v>
      </c>
      <c r="D1737">
        <f t="shared" si="54"/>
        <v>92.496392275332965</v>
      </c>
      <c r="E1737">
        <f t="shared" si="55"/>
        <v>-6.5192787603502014E-2</v>
      </c>
      <c r="F1737">
        <v>-0.85111139999999996</v>
      </c>
    </row>
    <row r="1738" spans="1:6" x14ac:dyDescent="0.3">
      <c r="A1738">
        <v>14.46266</v>
      </c>
      <c r="B1738">
        <v>158.34880000000001</v>
      </c>
      <c r="C1738">
        <v>12.0755</v>
      </c>
      <c r="D1738">
        <f t="shared" si="54"/>
        <v>92.494860332799206</v>
      </c>
      <c r="E1738">
        <f t="shared" si="55"/>
        <v>-6.5170781215291865E-2</v>
      </c>
      <c r="F1738">
        <v>-0.85082409999999997</v>
      </c>
    </row>
    <row r="1739" spans="1:6" x14ac:dyDescent="0.3">
      <c r="A1739">
        <v>14.471</v>
      </c>
      <c r="B1739">
        <v>158.43369999999999</v>
      </c>
      <c r="C1739">
        <v>12.075279999999999</v>
      </c>
      <c r="D1739">
        <f t="shared" si="54"/>
        <v>92.493175196012047</v>
      </c>
      <c r="E1739">
        <f t="shared" si="55"/>
        <v>-6.5149265049443517E-2</v>
      </c>
      <c r="F1739">
        <v>-0.85054320000000005</v>
      </c>
    </row>
    <row r="1740" spans="1:6" x14ac:dyDescent="0.3">
      <c r="A1740">
        <v>14.479340000000001</v>
      </c>
      <c r="B1740">
        <v>158.51429999999999</v>
      </c>
      <c r="C1740">
        <v>12.075089999999999</v>
      </c>
      <c r="D1740">
        <f t="shared" si="54"/>
        <v>92.491719850604966</v>
      </c>
      <c r="E1740">
        <f t="shared" si="55"/>
        <v>-6.5123719868559124E-2</v>
      </c>
      <c r="F1740">
        <v>-0.85020969999999996</v>
      </c>
    </row>
    <row r="1741" spans="1:6" x14ac:dyDescent="0.3">
      <c r="A1741">
        <v>14.48767</v>
      </c>
      <c r="B1741">
        <v>158.6009</v>
      </c>
      <c r="C1741">
        <v>12.0749</v>
      </c>
      <c r="D1741">
        <f t="shared" si="54"/>
        <v>92.490264505197871</v>
      </c>
      <c r="E1741">
        <f t="shared" si="55"/>
        <v>-6.5101521987238897E-2</v>
      </c>
      <c r="F1741">
        <v>-0.84991989999999995</v>
      </c>
    </row>
    <row r="1742" spans="1:6" x14ac:dyDescent="0.3">
      <c r="A1742">
        <v>14.496</v>
      </c>
      <c r="B1742">
        <v>158.684</v>
      </c>
      <c r="C1742">
        <v>12.0747</v>
      </c>
      <c r="D1742">
        <f t="shared" si="54"/>
        <v>92.488732562664111</v>
      </c>
      <c r="E1742">
        <f t="shared" si="55"/>
        <v>-6.507779982076245E-2</v>
      </c>
      <c r="F1742">
        <v>-0.84961019999999998</v>
      </c>
    </row>
    <row r="1743" spans="1:6" x14ac:dyDescent="0.3">
      <c r="A1743">
        <v>14.504339999999999</v>
      </c>
      <c r="B1743">
        <v>158.77340000000001</v>
      </c>
      <c r="C1743">
        <v>12.0745</v>
      </c>
      <c r="D1743">
        <f t="shared" si="54"/>
        <v>92.487200620130338</v>
      </c>
      <c r="E1743">
        <f t="shared" si="55"/>
        <v>-6.505349551523136E-2</v>
      </c>
      <c r="F1743">
        <v>-0.84929290000000002</v>
      </c>
    </row>
    <row r="1744" spans="1:6" x14ac:dyDescent="0.3">
      <c r="A1744">
        <v>14.51266</v>
      </c>
      <c r="B1744">
        <v>158.85499999999999</v>
      </c>
      <c r="C1744">
        <v>12.07432</v>
      </c>
      <c r="D1744">
        <f t="shared" si="54"/>
        <v>92.48582187184995</v>
      </c>
      <c r="E1744">
        <f t="shared" si="55"/>
        <v>-6.5028693327614073E-2</v>
      </c>
      <c r="F1744">
        <v>-0.84896910000000003</v>
      </c>
    </row>
    <row r="1745" spans="1:6" x14ac:dyDescent="0.3">
      <c r="A1745">
        <v>14.521000000000001</v>
      </c>
      <c r="B1745">
        <v>158.93639999999999</v>
      </c>
      <c r="C1745">
        <v>12.074149999999999</v>
      </c>
      <c r="D1745">
        <f t="shared" si="54"/>
        <v>92.484519720696241</v>
      </c>
      <c r="E1745">
        <f t="shared" si="55"/>
        <v>-6.5006686939403924E-2</v>
      </c>
      <c r="F1745">
        <v>-0.84868180000000004</v>
      </c>
    </row>
    <row r="1746" spans="1:6" x14ac:dyDescent="0.3">
      <c r="A1746">
        <v>14.529339999999999</v>
      </c>
      <c r="B1746">
        <v>159.01939999999999</v>
      </c>
      <c r="C1746">
        <v>12.07396</v>
      </c>
      <c r="D1746">
        <f t="shared" si="54"/>
        <v>92.483064375289146</v>
      </c>
      <c r="E1746">
        <f t="shared" si="55"/>
        <v>-6.4984335863595616E-2</v>
      </c>
      <c r="F1746">
        <v>-0.84838999999999998</v>
      </c>
    </row>
    <row r="1747" spans="1:6" x14ac:dyDescent="0.3">
      <c r="A1747">
        <v>14.537660000000001</v>
      </c>
      <c r="B1747">
        <v>159.1026</v>
      </c>
      <c r="C1747">
        <v>12.07376</v>
      </c>
      <c r="D1747">
        <f t="shared" si="54"/>
        <v>92.481532432755387</v>
      </c>
      <c r="E1747">
        <f t="shared" si="55"/>
        <v>-6.4959556655151546E-2</v>
      </c>
      <c r="F1747">
        <v>-0.84806649999999995</v>
      </c>
    </row>
    <row r="1748" spans="1:6" x14ac:dyDescent="0.3">
      <c r="A1748">
        <v>14.545999999999999</v>
      </c>
      <c r="B1748">
        <v>159.19040000000001</v>
      </c>
      <c r="C1748">
        <v>12.073560000000001</v>
      </c>
      <c r="D1748">
        <f t="shared" si="54"/>
        <v>92.480000490221613</v>
      </c>
      <c r="E1748">
        <f t="shared" si="55"/>
        <v>-6.4932387612693696E-2</v>
      </c>
      <c r="F1748">
        <v>-0.84771180000000002</v>
      </c>
    </row>
    <row r="1749" spans="1:6" x14ac:dyDescent="0.3">
      <c r="A1749">
        <v>14.55434</v>
      </c>
      <c r="B1749">
        <v>159.27549999999999</v>
      </c>
      <c r="C1749">
        <v>12.07338</v>
      </c>
      <c r="D1749">
        <f t="shared" si="54"/>
        <v>92.478621741941211</v>
      </c>
      <c r="E1749">
        <f t="shared" si="55"/>
        <v>-6.4906375188620705E-2</v>
      </c>
      <c r="F1749">
        <v>-0.84737220000000002</v>
      </c>
    </row>
    <row r="1750" spans="1:6" x14ac:dyDescent="0.3">
      <c r="A1750">
        <v>14.562659999999999</v>
      </c>
      <c r="B1750">
        <v>159.35409999999999</v>
      </c>
      <c r="C1750">
        <v>12.07321</v>
      </c>
      <c r="D1750">
        <f t="shared" si="54"/>
        <v>92.477319590787516</v>
      </c>
      <c r="E1750">
        <f t="shared" si="55"/>
        <v>-6.4884116029505251E-2</v>
      </c>
      <c r="F1750">
        <v>-0.84708159999999999</v>
      </c>
    </row>
    <row r="1751" spans="1:6" x14ac:dyDescent="0.3">
      <c r="A1751">
        <v>14.571</v>
      </c>
      <c r="B1751">
        <v>159.44159999999999</v>
      </c>
      <c r="C1751">
        <v>12.073029999999999</v>
      </c>
      <c r="D1751">
        <f t="shared" si="54"/>
        <v>92.475940842507114</v>
      </c>
      <c r="E1751">
        <f t="shared" si="55"/>
        <v>-6.4858295098542351E-2</v>
      </c>
      <c r="F1751">
        <v>-0.84674450000000001</v>
      </c>
    </row>
    <row r="1752" spans="1:6" x14ac:dyDescent="0.3">
      <c r="A1752">
        <v>14.57934</v>
      </c>
      <c r="B1752">
        <v>159.5264</v>
      </c>
      <c r="C1752">
        <v>12.07283</v>
      </c>
      <c r="D1752">
        <f t="shared" si="54"/>
        <v>92.474408899973341</v>
      </c>
      <c r="E1752">
        <f t="shared" si="55"/>
        <v>-6.4832504806477065E-2</v>
      </c>
      <c r="F1752">
        <v>-0.84640780000000004</v>
      </c>
    </row>
    <row r="1753" spans="1:6" x14ac:dyDescent="0.3">
      <c r="A1753">
        <v>14.58766</v>
      </c>
      <c r="B1753">
        <v>159.6061</v>
      </c>
      <c r="C1753">
        <v>12.0726</v>
      </c>
      <c r="D1753">
        <f t="shared" si="54"/>
        <v>92.472647166059502</v>
      </c>
      <c r="E1753">
        <f t="shared" si="55"/>
        <v>-6.4808284757914406E-2</v>
      </c>
      <c r="F1753">
        <v>-0.84609160000000005</v>
      </c>
    </row>
    <row r="1754" spans="1:6" x14ac:dyDescent="0.3">
      <c r="A1754">
        <v>14.596</v>
      </c>
      <c r="B1754">
        <v>159.69</v>
      </c>
      <c r="C1754">
        <v>12.072380000000001</v>
      </c>
      <c r="D1754">
        <f t="shared" si="54"/>
        <v>92.470962029272357</v>
      </c>
      <c r="E1754">
        <f t="shared" si="55"/>
        <v>-6.4784508973367141E-2</v>
      </c>
      <c r="F1754">
        <v>-0.84578120000000001</v>
      </c>
    </row>
    <row r="1755" spans="1:6" x14ac:dyDescent="0.3">
      <c r="A1755">
        <v>14.604340000000001</v>
      </c>
      <c r="B1755">
        <v>159.78049999999999</v>
      </c>
      <c r="C1755">
        <v>12.072179999999999</v>
      </c>
      <c r="D1755">
        <f t="shared" si="54"/>
        <v>92.469430086738583</v>
      </c>
      <c r="E1755">
        <f t="shared" si="55"/>
        <v>-6.475949231346656E-2</v>
      </c>
      <c r="F1755">
        <v>-0.84545459999999995</v>
      </c>
    </row>
    <row r="1756" spans="1:6" x14ac:dyDescent="0.3">
      <c r="A1756">
        <v>14.61267</v>
      </c>
      <c r="B1756">
        <v>159.8586</v>
      </c>
      <c r="C1756">
        <v>12.07202</v>
      </c>
      <c r="D1756">
        <f t="shared" si="54"/>
        <v>92.468204532711567</v>
      </c>
      <c r="E1756">
        <f t="shared" si="55"/>
        <v>-6.4733525847739989E-2</v>
      </c>
      <c r="F1756">
        <v>-0.84511559999999997</v>
      </c>
    </row>
    <row r="1757" spans="1:6" x14ac:dyDescent="0.3">
      <c r="A1757">
        <v>14.621</v>
      </c>
      <c r="B1757">
        <v>159.94479999999999</v>
      </c>
      <c r="C1757">
        <v>12.071820000000001</v>
      </c>
      <c r="D1757">
        <f t="shared" si="54"/>
        <v>92.466672590177808</v>
      </c>
      <c r="E1757">
        <f t="shared" si="55"/>
        <v>-6.4709880278507576E-2</v>
      </c>
      <c r="F1757">
        <v>-0.84480690000000003</v>
      </c>
    </row>
    <row r="1758" spans="1:6" x14ac:dyDescent="0.3">
      <c r="A1758">
        <v>14.629339999999999</v>
      </c>
      <c r="B1758">
        <v>160.0273</v>
      </c>
      <c r="C1758">
        <v>12.071630000000001</v>
      </c>
      <c r="D1758">
        <f t="shared" si="54"/>
        <v>92.465217244770713</v>
      </c>
      <c r="E1758">
        <f t="shared" si="55"/>
        <v>-6.4687781973604586E-2</v>
      </c>
      <c r="F1758">
        <v>-0.8445184</v>
      </c>
    </row>
    <row r="1759" spans="1:6" x14ac:dyDescent="0.3">
      <c r="A1759">
        <v>14.63766</v>
      </c>
      <c r="B1759">
        <v>160.1097</v>
      </c>
      <c r="C1759">
        <v>12.07141</v>
      </c>
      <c r="D1759">
        <f t="shared" si="54"/>
        <v>92.463532107983568</v>
      </c>
      <c r="E1759">
        <f t="shared" si="55"/>
        <v>-6.4665063231024944E-2</v>
      </c>
      <c r="F1759">
        <v>-0.84422180000000002</v>
      </c>
    </row>
    <row r="1760" spans="1:6" x14ac:dyDescent="0.3">
      <c r="A1760">
        <v>14.646000000000001</v>
      </c>
      <c r="B1760">
        <v>160.19309999999999</v>
      </c>
      <c r="C1760">
        <v>12.07118</v>
      </c>
      <c r="D1760">
        <f t="shared" si="54"/>
        <v>92.461770374069729</v>
      </c>
      <c r="E1760">
        <f t="shared" si="55"/>
        <v>-6.4641900224429921E-2</v>
      </c>
      <c r="F1760">
        <v>-0.84391939999999999</v>
      </c>
    </row>
    <row r="1761" spans="1:6" x14ac:dyDescent="0.3">
      <c r="A1761">
        <v>14.654339999999999</v>
      </c>
      <c r="B1761">
        <v>160.2818</v>
      </c>
      <c r="C1761">
        <v>12.070959999999999</v>
      </c>
      <c r="D1761">
        <f t="shared" si="54"/>
        <v>92.46008523728257</v>
      </c>
      <c r="E1761">
        <f t="shared" si="55"/>
        <v>-6.461918148185028E-2</v>
      </c>
      <c r="F1761">
        <v>-0.84362280000000001</v>
      </c>
    </row>
    <row r="1762" spans="1:6" x14ac:dyDescent="0.3">
      <c r="A1762">
        <v>14.662660000000001</v>
      </c>
      <c r="B1762">
        <v>160.35929999999999</v>
      </c>
      <c r="C1762">
        <v>12.070740000000001</v>
      </c>
      <c r="D1762">
        <f t="shared" si="54"/>
        <v>92.458400100495425</v>
      </c>
      <c r="E1762">
        <f t="shared" si="55"/>
        <v>-6.4598484906513057E-2</v>
      </c>
      <c r="F1762">
        <v>-0.84335260000000001</v>
      </c>
    </row>
    <row r="1763" spans="1:6" x14ac:dyDescent="0.3">
      <c r="A1763">
        <v>14.670999999999999</v>
      </c>
      <c r="B1763">
        <v>160.44399999999999</v>
      </c>
      <c r="C1763">
        <v>12.07056</v>
      </c>
      <c r="D1763">
        <f t="shared" si="54"/>
        <v>92.457021352215037</v>
      </c>
      <c r="E1763">
        <f t="shared" si="55"/>
        <v>-6.4578569623064949E-2</v>
      </c>
      <c r="F1763">
        <v>-0.84309259999999997</v>
      </c>
    </row>
    <row r="1764" spans="1:6" x14ac:dyDescent="0.3">
      <c r="A1764">
        <v>14.67934</v>
      </c>
      <c r="B1764">
        <v>160.53149999999999</v>
      </c>
      <c r="C1764">
        <v>12.07038</v>
      </c>
      <c r="D1764">
        <f t="shared" si="54"/>
        <v>92.455642603934635</v>
      </c>
      <c r="E1764">
        <f t="shared" si="55"/>
        <v>-6.4556279825051896E-2</v>
      </c>
      <c r="F1764">
        <v>-0.84280160000000004</v>
      </c>
    </row>
    <row r="1765" spans="1:6" x14ac:dyDescent="0.3">
      <c r="A1765">
        <v>14.687659999999999</v>
      </c>
      <c r="B1765">
        <v>160.6138</v>
      </c>
      <c r="C1765">
        <v>12.070180000000001</v>
      </c>
      <c r="D1765">
        <f t="shared" si="54"/>
        <v>92.454110661400875</v>
      </c>
      <c r="E1765">
        <f t="shared" si="55"/>
        <v>-6.4532726172512309E-2</v>
      </c>
      <c r="F1765">
        <v>-0.84249410000000002</v>
      </c>
    </row>
    <row r="1766" spans="1:6" x14ac:dyDescent="0.3">
      <c r="A1766">
        <v>14.696</v>
      </c>
      <c r="B1766">
        <v>160.70009999999999</v>
      </c>
      <c r="C1766">
        <v>12.06997</v>
      </c>
      <c r="D1766">
        <f t="shared" si="54"/>
        <v>92.452502121740409</v>
      </c>
      <c r="E1766">
        <f t="shared" si="55"/>
        <v>-6.4510918937136633E-2</v>
      </c>
      <c r="F1766">
        <v>-0.8422094</v>
      </c>
    </row>
    <row r="1767" spans="1:6" x14ac:dyDescent="0.3">
      <c r="A1767">
        <v>14.70434</v>
      </c>
      <c r="B1767">
        <v>160.78309999999999</v>
      </c>
      <c r="C1767">
        <v>12.069789999999999</v>
      </c>
      <c r="D1767">
        <f t="shared" si="54"/>
        <v>92.451123373460007</v>
      </c>
      <c r="E1767">
        <f t="shared" si="55"/>
        <v>-6.4488606159950362E-2</v>
      </c>
      <c r="F1767">
        <v>-0.8419181</v>
      </c>
    </row>
    <row r="1768" spans="1:6" x14ac:dyDescent="0.3">
      <c r="A1768">
        <v>14.71266</v>
      </c>
      <c r="B1768">
        <v>160.86490000000001</v>
      </c>
      <c r="C1768">
        <v>12.069599999999999</v>
      </c>
      <c r="D1768">
        <f t="shared" si="54"/>
        <v>92.449668028052926</v>
      </c>
      <c r="E1768">
        <f t="shared" si="55"/>
        <v>-6.446813937634524E-2</v>
      </c>
      <c r="F1768">
        <v>-0.84165089999999998</v>
      </c>
    </row>
    <row r="1769" spans="1:6" x14ac:dyDescent="0.3">
      <c r="A1769">
        <v>14.721</v>
      </c>
      <c r="B1769">
        <v>160.9521</v>
      </c>
      <c r="C1769">
        <v>12.069430000000001</v>
      </c>
      <c r="D1769">
        <f t="shared" si="54"/>
        <v>92.448365876899231</v>
      </c>
      <c r="E1769">
        <f t="shared" si="55"/>
        <v>-6.4448346648487587E-2</v>
      </c>
      <c r="F1769">
        <v>-0.84139249999999999</v>
      </c>
    </row>
    <row r="1770" spans="1:6" x14ac:dyDescent="0.3">
      <c r="A1770">
        <v>14.729340000000001</v>
      </c>
      <c r="B1770">
        <v>161.0343</v>
      </c>
      <c r="C1770">
        <v>12.06921</v>
      </c>
      <c r="D1770">
        <f t="shared" si="54"/>
        <v>92.446680740112072</v>
      </c>
      <c r="E1770">
        <f t="shared" si="55"/>
        <v>-6.4428010080197301E-2</v>
      </c>
      <c r="F1770">
        <v>-0.84112699999999996</v>
      </c>
    </row>
    <row r="1771" spans="1:6" x14ac:dyDescent="0.3">
      <c r="A1771">
        <v>14.73767</v>
      </c>
      <c r="B1771">
        <v>161.11340000000001</v>
      </c>
      <c r="C1771">
        <v>12.069000000000001</v>
      </c>
      <c r="D1771">
        <f t="shared" si="54"/>
        <v>92.445072200451634</v>
      </c>
      <c r="E1771">
        <f t="shared" si="55"/>
        <v>-6.4409611422181032E-2</v>
      </c>
      <c r="F1771">
        <v>-0.84088680000000005</v>
      </c>
    </row>
    <row r="1772" spans="1:6" x14ac:dyDescent="0.3">
      <c r="A1772">
        <v>14.746</v>
      </c>
      <c r="B1772">
        <v>161.19710000000001</v>
      </c>
      <c r="C1772">
        <v>12.06878</v>
      </c>
      <c r="D1772">
        <f t="shared" si="54"/>
        <v>92.443387063664474</v>
      </c>
      <c r="E1772">
        <f t="shared" si="55"/>
        <v>-6.4387091832435864E-2</v>
      </c>
      <c r="F1772">
        <v>-0.84059280000000003</v>
      </c>
    </row>
    <row r="1773" spans="1:6" x14ac:dyDescent="0.3">
      <c r="A1773">
        <v>14.754339999999999</v>
      </c>
      <c r="B1773">
        <v>161.28559999999999</v>
      </c>
      <c r="C1773">
        <v>12.068569999999999</v>
      </c>
      <c r="D1773">
        <f t="shared" si="54"/>
        <v>92.441778524004008</v>
      </c>
      <c r="E1773">
        <f t="shared" si="55"/>
        <v>-6.436358413824271E-2</v>
      </c>
      <c r="F1773">
        <v>-0.84028590000000003</v>
      </c>
    </row>
    <row r="1774" spans="1:6" x14ac:dyDescent="0.3">
      <c r="A1774">
        <v>14.76266</v>
      </c>
      <c r="B1774">
        <v>161.36859999999999</v>
      </c>
      <c r="C1774">
        <v>12.068379999999999</v>
      </c>
      <c r="D1774">
        <f t="shared" si="54"/>
        <v>92.440323178596913</v>
      </c>
      <c r="E1774">
        <f t="shared" si="55"/>
        <v>-6.4339524943892515E-2</v>
      </c>
      <c r="F1774">
        <v>-0.83997180000000005</v>
      </c>
    </row>
    <row r="1775" spans="1:6" x14ac:dyDescent="0.3">
      <c r="A1775">
        <v>14.771000000000001</v>
      </c>
      <c r="B1775">
        <v>161.4494</v>
      </c>
      <c r="C1775">
        <v>12.068149999999999</v>
      </c>
      <c r="D1775">
        <f t="shared" si="54"/>
        <v>92.438561444683074</v>
      </c>
      <c r="E1775">
        <f t="shared" si="55"/>
        <v>-6.4317334722296685E-2</v>
      </c>
      <c r="F1775">
        <v>-0.83968209999999999</v>
      </c>
    </row>
    <row r="1776" spans="1:6" x14ac:dyDescent="0.3">
      <c r="A1776">
        <v>14.779339999999999</v>
      </c>
      <c r="B1776">
        <v>161.53469999999999</v>
      </c>
      <c r="C1776">
        <v>12.06793</v>
      </c>
      <c r="D1776">
        <f t="shared" si="54"/>
        <v>92.436876307895943</v>
      </c>
      <c r="E1776">
        <f t="shared" si="55"/>
        <v>-6.4294975986763994E-2</v>
      </c>
      <c r="F1776">
        <v>-0.83939019999999998</v>
      </c>
    </row>
    <row r="1777" spans="1:6" x14ac:dyDescent="0.3">
      <c r="A1777">
        <v>14.787660000000001</v>
      </c>
      <c r="B1777">
        <v>161.62219999999999</v>
      </c>
      <c r="C1777">
        <v>12.0677</v>
      </c>
      <c r="D1777">
        <f t="shared" si="54"/>
        <v>92.435114573982105</v>
      </c>
      <c r="E1777">
        <f t="shared" si="55"/>
        <v>-6.4271920216310618E-2</v>
      </c>
      <c r="F1777">
        <v>-0.83908919999999998</v>
      </c>
    </row>
    <row r="1778" spans="1:6" x14ac:dyDescent="0.3">
      <c r="A1778">
        <v>14.795999999999999</v>
      </c>
      <c r="B1778">
        <v>161.7064</v>
      </c>
      <c r="C1778">
        <v>12.06748</v>
      </c>
      <c r="D1778">
        <f t="shared" si="54"/>
        <v>92.433429437194945</v>
      </c>
      <c r="E1778">
        <f t="shared" si="55"/>
        <v>-6.4249063598691716E-2</v>
      </c>
      <c r="F1778">
        <v>-0.83879079999999995</v>
      </c>
    </row>
    <row r="1779" spans="1:6" x14ac:dyDescent="0.3">
      <c r="A1779">
        <v>14.80434</v>
      </c>
      <c r="B1779">
        <v>161.78700000000001</v>
      </c>
      <c r="C1779">
        <v>12.067259999999999</v>
      </c>
      <c r="D1779">
        <f t="shared" si="54"/>
        <v>92.431744300407786</v>
      </c>
      <c r="E1779">
        <f t="shared" si="55"/>
        <v>-6.4228106592724793E-2</v>
      </c>
      <c r="F1779">
        <v>-0.83851719999999996</v>
      </c>
    </row>
    <row r="1780" spans="1:6" x14ac:dyDescent="0.3">
      <c r="A1780">
        <v>14.812659999999999</v>
      </c>
      <c r="B1780">
        <v>161.8723</v>
      </c>
      <c r="C1780">
        <v>12.067080000000001</v>
      </c>
      <c r="D1780">
        <f t="shared" si="54"/>
        <v>92.430365552127412</v>
      </c>
      <c r="E1780">
        <f t="shared" si="55"/>
        <v>-6.4206207440656277E-2</v>
      </c>
      <c r="F1780">
        <v>-0.83823130000000001</v>
      </c>
    </row>
    <row r="1781" spans="1:6" x14ac:dyDescent="0.3">
      <c r="A1781">
        <v>14.821</v>
      </c>
      <c r="B1781">
        <v>161.95419999999999</v>
      </c>
      <c r="C1781">
        <v>12.06692</v>
      </c>
      <c r="D1781">
        <f t="shared" si="54"/>
        <v>92.429139998100382</v>
      </c>
      <c r="E1781">
        <f t="shared" si="55"/>
        <v>-6.4179988204024416E-2</v>
      </c>
      <c r="F1781">
        <v>-0.83788899999999999</v>
      </c>
    </row>
    <row r="1782" spans="1:6" x14ac:dyDescent="0.3">
      <c r="A1782">
        <v>14.82934</v>
      </c>
      <c r="B1782">
        <v>162.03890000000001</v>
      </c>
      <c r="C1782">
        <v>12.066800000000001</v>
      </c>
      <c r="D1782">
        <f t="shared" si="54"/>
        <v>92.428220832580138</v>
      </c>
      <c r="E1782">
        <f t="shared" si="55"/>
        <v>-6.4156503489004452E-2</v>
      </c>
      <c r="F1782">
        <v>-0.83758239999999995</v>
      </c>
    </row>
    <row r="1783" spans="1:6" x14ac:dyDescent="0.3">
      <c r="A1783">
        <v>14.83766</v>
      </c>
      <c r="B1783">
        <v>162.1208</v>
      </c>
      <c r="C1783">
        <v>12.066649999999999</v>
      </c>
      <c r="D1783">
        <f t="shared" si="54"/>
        <v>92.427071875679786</v>
      </c>
      <c r="E1783">
        <f t="shared" si="55"/>
        <v>-6.4133409419929066E-2</v>
      </c>
      <c r="F1783">
        <v>-0.83728089999999999</v>
      </c>
    </row>
    <row r="1784" spans="1:6" x14ac:dyDescent="0.3">
      <c r="A1784">
        <v>14.846</v>
      </c>
      <c r="B1784">
        <v>162.20060000000001</v>
      </c>
      <c r="C1784">
        <v>12.066459999999999</v>
      </c>
      <c r="D1784">
        <f t="shared" si="54"/>
        <v>92.42561653027272</v>
      </c>
      <c r="E1784">
        <f t="shared" si="55"/>
        <v>-6.4116029505258396E-2</v>
      </c>
      <c r="F1784">
        <v>-0.83705399999999996</v>
      </c>
    </row>
    <row r="1785" spans="1:6" x14ac:dyDescent="0.3">
      <c r="A1785">
        <v>14.854340000000001</v>
      </c>
      <c r="B1785">
        <v>162.28749999999999</v>
      </c>
      <c r="C1785">
        <v>12.066269999999999</v>
      </c>
      <c r="D1785">
        <f t="shared" si="54"/>
        <v>92.424161184865625</v>
      </c>
      <c r="E1785">
        <f t="shared" si="55"/>
        <v>-6.4096336353817979E-2</v>
      </c>
      <c r="F1785">
        <v>-0.83679689999999995</v>
      </c>
    </row>
    <row r="1786" spans="1:6" x14ac:dyDescent="0.3">
      <c r="A1786">
        <v>14.86267</v>
      </c>
      <c r="B1786">
        <v>162.37200000000001</v>
      </c>
      <c r="C1786">
        <v>12.066079999999999</v>
      </c>
      <c r="D1786">
        <f t="shared" si="54"/>
        <v>92.422705839458544</v>
      </c>
      <c r="E1786">
        <f t="shared" si="55"/>
        <v>-6.4074804868520824E-2</v>
      </c>
      <c r="F1786">
        <v>-0.83651580000000003</v>
      </c>
    </row>
    <row r="1787" spans="1:6" x14ac:dyDescent="0.3">
      <c r="A1787">
        <v>14.871</v>
      </c>
      <c r="B1787">
        <v>162.4556</v>
      </c>
      <c r="C1787">
        <v>12.065899999999999</v>
      </c>
      <c r="D1787">
        <f t="shared" si="54"/>
        <v>92.421327091178156</v>
      </c>
      <c r="E1787">
        <f t="shared" si="55"/>
        <v>-6.4052836778932684E-2</v>
      </c>
      <c r="F1787">
        <v>-0.836229</v>
      </c>
    </row>
    <row r="1788" spans="1:6" x14ac:dyDescent="0.3">
      <c r="A1788">
        <v>14.879339999999999</v>
      </c>
      <c r="B1788">
        <v>162.53569999999999</v>
      </c>
      <c r="C1788">
        <v>12.06573</v>
      </c>
      <c r="D1788">
        <f t="shared" si="54"/>
        <v>92.420024940024447</v>
      </c>
      <c r="E1788">
        <f t="shared" si="55"/>
        <v>-6.4031649981233674E-2</v>
      </c>
      <c r="F1788">
        <v>-0.83595240000000004</v>
      </c>
    </row>
    <row r="1789" spans="1:6" x14ac:dyDescent="0.3">
      <c r="A1789">
        <v>14.88766</v>
      </c>
      <c r="B1789">
        <v>162.62180000000001</v>
      </c>
      <c r="C1789">
        <v>12.06556</v>
      </c>
      <c r="D1789">
        <f t="shared" si="54"/>
        <v>92.418722788870738</v>
      </c>
      <c r="E1789">
        <f t="shared" si="55"/>
        <v>-6.4008793363614772E-2</v>
      </c>
      <c r="F1789">
        <v>-0.83565400000000001</v>
      </c>
    </row>
    <row r="1790" spans="1:6" x14ac:dyDescent="0.3">
      <c r="A1790">
        <v>14.896000000000001</v>
      </c>
      <c r="B1790">
        <v>162.7081</v>
      </c>
      <c r="C1790">
        <v>12.0654</v>
      </c>
      <c r="D1790">
        <f t="shared" si="54"/>
        <v>92.417497234843722</v>
      </c>
      <c r="E1790">
        <f t="shared" si="55"/>
        <v>-6.3985438863909672E-2</v>
      </c>
      <c r="F1790">
        <v>-0.83534909999999996</v>
      </c>
    </row>
    <row r="1791" spans="1:6" x14ac:dyDescent="0.3">
      <c r="A1791">
        <v>14.904339999999999</v>
      </c>
      <c r="B1791">
        <v>162.79060000000001</v>
      </c>
      <c r="C1791">
        <v>12.065200000000001</v>
      </c>
      <c r="D1791">
        <f t="shared" si="54"/>
        <v>92.415965292309963</v>
      </c>
      <c r="E1791">
        <f t="shared" si="55"/>
        <v>-6.3965546559634781E-2</v>
      </c>
      <c r="F1791">
        <v>-0.83508939999999998</v>
      </c>
    </row>
    <row r="1792" spans="1:6" x14ac:dyDescent="0.3">
      <c r="A1792">
        <v>14.912660000000001</v>
      </c>
      <c r="B1792">
        <v>162.87299999999999</v>
      </c>
      <c r="C1792">
        <v>12.06495</v>
      </c>
      <c r="D1792">
        <f t="shared" si="54"/>
        <v>92.414050364142739</v>
      </c>
      <c r="E1792">
        <f t="shared" si="55"/>
        <v>-6.3945769151225934E-2</v>
      </c>
      <c r="F1792">
        <v>-0.8348312</v>
      </c>
    </row>
    <row r="1793" spans="1:6" x14ac:dyDescent="0.3">
      <c r="A1793">
        <v>14.920999999999999</v>
      </c>
      <c r="B1793">
        <v>162.95689999999999</v>
      </c>
      <c r="C1793">
        <v>12.064719999999999</v>
      </c>
      <c r="D1793">
        <f t="shared" si="54"/>
        <v>92.4122886302289</v>
      </c>
      <c r="E1793">
        <f t="shared" si="55"/>
        <v>-6.3925493860730889E-2</v>
      </c>
      <c r="F1793">
        <v>-0.83456649999999999</v>
      </c>
    </row>
    <row r="1794" spans="1:6" x14ac:dyDescent="0.3">
      <c r="A1794">
        <v>14.92934</v>
      </c>
      <c r="B1794">
        <v>163.0402</v>
      </c>
      <c r="C1794">
        <v>12.06451</v>
      </c>
      <c r="D1794">
        <f t="shared" si="54"/>
        <v>92.410680090568448</v>
      </c>
      <c r="E1794">
        <f t="shared" si="55"/>
        <v>-6.3901557221971148E-2</v>
      </c>
      <c r="F1794">
        <v>-0.83425400000000005</v>
      </c>
    </row>
    <row r="1795" spans="1:6" x14ac:dyDescent="0.3">
      <c r="A1795">
        <v>14.937659999999999</v>
      </c>
      <c r="B1795">
        <v>163.12960000000001</v>
      </c>
      <c r="C1795">
        <v>12.06434</v>
      </c>
      <c r="D1795">
        <f t="shared" ref="D1795:D1858" si="56">C1795/13.05532*100</f>
        <v>92.409377939414739</v>
      </c>
      <c r="E1795">
        <f t="shared" ref="E1795:E1858" si="57">F1795/13.0553</f>
        <v>-6.3879727007422268E-2</v>
      </c>
      <c r="F1795">
        <v>-0.83396899999999996</v>
      </c>
    </row>
    <row r="1796" spans="1:6" x14ac:dyDescent="0.3">
      <c r="A1796">
        <v>14.946</v>
      </c>
      <c r="B1796">
        <v>163.21170000000001</v>
      </c>
      <c r="C1796">
        <v>12.0642</v>
      </c>
      <c r="D1796">
        <f t="shared" si="56"/>
        <v>92.408305579641095</v>
      </c>
      <c r="E1796">
        <f t="shared" si="57"/>
        <v>-6.3857873813700186E-2</v>
      </c>
      <c r="F1796">
        <v>-0.83368370000000003</v>
      </c>
    </row>
    <row r="1797" spans="1:6" x14ac:dyDescent="0.3">
      <c r="A1797">
        <v>14.95434</v>
      </c>
      <c r="B1797">
        <v>163.29249999999999</v>
      </c>
      <c r="C1797">
        <v>12.06406</v>
      </c>
      <c r="D1797">
        <f t="shared" si="56"/>
        <v>92.407233219867464</v>
      </c>
      <c r="E1797">
        <f t="shared" si="57"/>
        <v>-6.383719255781177E-2</v>
      </c>
      <c r="F1797">
        <v>-0.83341370000000004</v>
      </c>
    </row>
    <row r="1798" spans="1:6" x14ac:dyDescent="0.3">
      <c r="A1798">
        <v>14.96266</v>
      </c>
      <c r="B1798">
        <v>163.37989999999999</v>
      </c>
      <c r="C1798">
        <v>12.06387</v>
      </c>
      <c r="D1798">
        <f t="shared" si="56"/>
        <v>92.40577787446037</v>
      </c>
      <c r="E1798">
        <f t="shared" si="57"/>
        <v>-6.3816189593498426E-2</v>
      </c>
      <c r="F1798">
        <v>-0.83313950000000003</v>
      </c>
    </row>
    <row r="1799" spans="1:6" x14ac:dyDescent="0.3">
      <c r="A1799">
        <v>14.971</v>
      </c>
      <c r="B1799">
        <v>163.46119999999999</v>
      </c>
      <c r="C1799">
        <v>12.06372</v>
      </c>
      <c r="D1799">
        <f t="shared" si="56"/>
        <v>92.404628917560032</v>
      </c>
      <c r="E1799">
        <f t="shared" si="57"/>
        <v>-6.3794566191508417E-2</v>
      </c>
      <c r="F1799">
        <v>-0.83285719999999996</v>
      </c>
    </row>
    <row r="1800" spans="1:6" x14ac:dyDescent="0.3">
      <c r="A1800">
        <v>14.979340000000001</v>
      </c>
      <c r="B1800">
        <v>163.54239999999999</v>
      </c>
      <c r="C1800">
        <v>12.06352</v>
      </c>
      <c r="D1800">
        <f t="shared" si="56"/>
        <v>92.403096975026273</v>
      </c>
      <c r="E1800">
        <f t="shared" si="57"/>
        <v>-6.3772896831172016E-2</v>
      </c>
      <c r="F1800">
        <v>-0.83257429999999999</v>
      </c>
    </row>
    <row r="1801" spans="1:6" x14ac:dyDescent="0.3">
      <c r="A1801">
        <v>14.98767</v>
      </c>
      <c r="B1801">
        <v>163.6258</v>
      </c>
      <c r="C1801">
        <v>12.06334</v>
      </c>
      <c r="D1801">
        <f t="shared" si="56"/>
        <v>92.401718226745871</v>
      </c>
      <c r="E1801">
        <f t="shared" si="57"/>
        <v>-6.3751932165480682E-2</v>
      </c>
      <c r="F1801">
        <v>-0.83230059999999995</v>
      </c>
    </row>
    <row r="1802" spans="1:6" x14ac:dyDescent="0.3">
      <c r="A1802">
        <v>14.996</v>
      </c>
      <c r="B1802">
        <v>163.71250000000001</v>
      </c>
      <c r="C1802">
        <v>12.063179999999999</v>
      </c>
      <c r="D1802">
        <f t="shared" si="56"/>
        <v>92.400492672718855</v>
      </c>
      <c r="E1802">
        <f t="shared" si="57"/>
        <v>-6.3730178548175836E-2</v>
      </c>
      <c r="F1802">
        <v>-0.8320166</v>
      </c>
    </row>
    <row r="1803" spans="1:6" x14ac:dyDescent="0.3">
      <c r="A1803">
        <v>15.004339999999999</v>
      </c>
      <c r="B1803">
        <v>163.792</v>
      </c>
      <c r="C1803">
        <v>12.06301</v>
      </c>
      <c r="D1803">
        <f t="shared" si="56"/>
        <v>92.39919052156516</v>
      </c>
      <c r="E1803">
        <f t="shared" si="57"/>
        <v>-6.3708570465634648E-2</v>
      </c>
      <c r="F1803">
        <v>-0.83173450000000004</v>
      </c>
    </row>
    <row r="1804" spans="1:6" x14ac:dyDescent="0.3">
      <c r="A1804">
        <v>15.01266</v>
      </c>
      <c r="B1804">
        <v>163.87799999999999</v>
      </c>
      <c r="C1804">
        <v>12.06284</v>
      </c>
      <c r="D1804">
        <f t="shared" si="56"/>
        <v>92.397888370411437</v>
      </c>
      <c r="E1804">
        <f t="shared" si="57"/>
        <v>-6.3687406647108841E-2</v>
      </c>
      <c r="F1804">
        <v>-0.83145820000000004</v>
      </c>
    </row>
    <row r="1805" spans="1:6" x14ac:dyDescent="0.3">
      <c r="A1805">
        <v>15.021000000000001</v>
      </c>
      <c r="B1805">
        <v>163.959</v>
      </c>
      <c r="C1805">
        <v>12.06264</v>
      </c>
      <c r="D1805">
        <f t="shared" si="56"/>
        <v>92.396356427877677</v>
      </c>
      <c r="E1805">
        <f t="shared" si="57"/>
        <v>-6.3665737286772411E-2</v>
      </c>
      <c r="F1805">
        <v>-0.83117529999999995</v>
      </c>
    </row>
    <row r="1806" spans="1:6" x14ac:dyDescent="0.3">
      <c r="A1806">
        <v>15.029339999999999</v>
      </c>
      <c r="B1806">
        <v>164.0402</v>
      </c>
      <c r="C1806">
        <v>12.06241</v>
      </c>
      <c r="D1806">
        <f t="shared" si="56"/>
        <v>92.394594693963839</v>
      </c>
      <c r="E1806">
        <f t="shared" si="57"/>
        <v>-6.36455385935214E-2</v>
      </c>
      <c r="F1806">
        <v>-0.83091159999999997</v>
      </c>
    </row>
    <row r="1807" spans="1:6" x14ac:dyDescent="0.3">
      <c r="A1807">
        <v>15.037660000000001</v>
      </c>
      <c r="B1807">
        <v>164.12780000000001</v>
      </c>
      <c r="C1807">
        <v>12.062189999999999</v>
      </c>
      <c r="D1807">
        <f t="shared" si="56"/>
        <v>92.392909557176679</v>
      </c>
      <c r="E1807">
        <f t="shared" si="57"/>
        <v>-6.3622115156296663E-2</v>
      </c>
      <c r="F1807">
        <v>-0.83060579999999995</v>
      </c>
    </row>
    <row r="1808" spans="1:6" x14ac:dyDescent="0.3">
      <c r="A1808">
        <v>15.045999999999999</v>
      </c>
      <c r="B1808">
        <v>164.21190000000001</v>
      </c>
      <c r="C1808">
        <v>12.062010000000001</v>
      </c>
      <c r="D1808">
        <f t="shared" si="56"/>
        <v>92.391530808896306</v>
      </c>
      <c r="E1808">
        <f t="shared" si="57"/>
        <v>-6.3600131747259731E-2</v>
      </c>
      <c r="F1808">
        <v>-0.83031880000000002</v>
      </c>
    </row>
    <row r="1809" spans="1:6" x14ac:dyDescent="0.3">
      <c r="A1809">
        <v>15.05434</v>
      </c>
      <c r="B1809">
        <v>164.29589999999999</v>
      </c>
      <c r="C1809">
        <v>12.061780000000001</v>
      </c>
      <c r="D1809">
        <f t="shared" si="56"/>
        <v>92.389769074982468</v>
      </c>
      <c r="E1809">
        <f t="shared" si="57"/>
        <v>-6.3575145726256763E-2</v>
      </c>
      <c r="F1809">
        <v>-0.82999259999999997</v>
      </c>
    </row>
    <row r="1810" spans="1:6" x14ac:dyDescent="0.3">
      <c r="A1810">
        <v>15.062659999999999</v>
      </c>
      <c r="B1810">
        <v>164.3776</v>
      </c>
      <c r="C1810">
        <v>12.061579999999999</v>
      </c>
      <c r="D1810">
        <f t="shared" si="56"/>
        <v>92.38823713244868</v>
      </c>
      <c r="E1810">
        <f t="shared" si="57"/>
        <v>-6.3551369941709498E-2</v>
      </c>
      <c r="F1810">
        <v>-0.82968220000000004</v>
      </c>
    </row>
    <row r="1811" spans="1:6" x14ac:dyDescent="0.3">
      <c r="A1811">
        <v>15.071</v>
      </c>
      <c r="B1811">
        <v>164.45959999999999</v>
      </c>
      <c r="C1811">
        <v>12.061389999999999</v>
      </c>
      <c r="D1811">
        <f t="shared" si="56"/>
        <v>92.386781787041599</v>
      </c>
      <c r="E1811">
        <f t="shared" si="57"/>
        <v>-6.3528819713066717E-2</v>
      </c>
      <c r="F1811">
        <v>-0.82938780000000001</v>
      </c>
    </row>
    <row r="1812" spans="1:6" x14ac:dyDescent="0.3">
      <c r="A1812">
        <v>15.07934</v>
      </c>
      <c r="B1812">
        <v>164.547</v>
      </c>
      <c r="C1812">
        <v>12.061199999999999</v>
      </c>
      <c r="D1812">
        <f t="shared" si="56"/>
        <v>92.385326441634518</v>
      </c>
      <c r="E1812">
        <f t="shared" si="57"/>
        <v>-6.3507234609698746E-2</v>
      </c>
      <c r="F1812">
        <v>-0.82910600000000001</v>
      </c>
    </row>
    <row r="1813" spans="1:6" x14ac:dyDescent="0.3">
      <c r="A1813">
        <v>15.08766</v>
      </c>
      <c r="B1813">
        <v>164.62790000000001</v>
      </c>
      <c r="C1813">
        <v>12.061019999999999</v>
      </c>
      <c r="D1813">
        <f t="shared" si="56"/>
        <v>92.383947693354116</v>
      </c>
      <c r="E1813">
        <f t="shared" si="57"/>
        <v>-6.3485480992393886E-2</v>
      </c>
      <c r="F1813">
        <v>-0.82882199999999995</v>
      </c>
    </row>
    <row r="1814" spans="1:6" x14ac:dyDescent="0.3">
      <c r="A1814">
        <v>15.096</v>
      </c>
      <c r="B1814">
        <v>164.7116</v>
      </c>
      <c r="C1814">
        <v>12.06082</v>
      </c>
      <c r="D1814">
        <f t="shared" si="56"/>
        <v>92.382415750820357</v>
      </c>
      <c r="E1814">
        <f t="shared" si="57"/>
        <v>-6.3464815055954277E-2</v>
      </c>
      <c r="F1814">
        <v>-0.82855219999999996</v>
      </c>
    </row>
    <row r="1815" spans="1:6" x14ac:dyDescent="0.3">
      <c r="A1815">
        <v>15.104340000000001</v>
      </c>
      <c r="B1815">
        <v>164.79509999999999</v>
      </c>
      <c r="C1815">
        <v>12.06063</v>
      </c>
      <c r="D1815">
        <f t="shared" si="56"/>
        <v>92.380960405413276</v>
      </c>
      <c r="E1815">
        <f t="shared" si="57"/>
        <v>-6.3441966098059785E-2</v>
      </c>
      <c r="F1815">
        <v>-0.82825389999999999</v>
      </c>
    </row>
    <row r="1816" spans="1:6" x14ac:dyDescent="0.3">
      <c r="A1816">
        <v>15.11267</v>
      </c>
      <c r="B1816">
        <v>164.8792</v>
      </c>
      <c r="C1816">
        <v>12.060449999999999</v>
      </c>
      <c r="D1816">
        <f t="shared" si="56"/>
        <v>92.379581657132874</v>
      </c>
      <c r="E1816">
        <f t="shared" si="57"/>
        <v>-6.3419814175085978E-2</v>
      </c>
      <c r="F1816">
        <v>-0.8279647</v>
      </c>
    </row>
    <row r="1817" spans="1:6" x14ac:dyDescent="0.3">
      <c r="A1817">
        <v>15.121</v>
      </c>
      <c r="B1817">
        <v>164.96260000000001</v>
      </c>
      <c r="C1817">
        <v>12.060280000000001</v>
      </c>
      <c r="D1817">
        <f t="shared" si="56"/>
        <v>92.378279505979179</v>
      </c>
      <c r="E1817">
        <f t="shared" si="57"/>
        <v>-6.3400565287660943E-2</v>
      </c>
      <c r="F1817">
        <v>-0.82771340000000004</v>
      </c>
    </row>
    <row r="1818" spans="1:6" x14ac:dyDescent="0.3">
      <c r="A1818">
        <v>15.129339999999999</v>
      </c>
      <c r="B1818">
        <v>165.04470000000001</v>
      </c>
      <c r="C1818">
        <v>12.06007</v>
      </c>
      <c r="D1818">
        <f t="shared" si="56"/>
        <v>92.376670966318713</v>
      </c>
      <c r="E1818">
        <f t="shared" si="57"/>
        <v>-6.3378022718742572E-2</v>
      </c>
      <c r="F1818">
        <v>-0.82741909999999996</v>
      </c>
    </row>
    <row r="1819" spans="1:6" x14ac:dyDescent="0.3">
      <c r="A1819">
        <v>15.13766</v>
      </c>
      <c r="B1819">
        <v>165.1318</v>
      </c>
      <c r="C1819">
        <v>12.05988</v>
      </c>
      <c r="D1819">
        <f t="shared" si="56"/>
        <v>92.375215620911618</v>
      </c>
      <c r="E1819">
        <f t="shared" si="57"/>
        <v>-6.3358559359034256E-2</v>
      </c>
      <c r="F1819">
        <v>-0.82716500000000004</v>
      </c>
    </row>
    <row r="1820" spans="1:6" x14ac:dyDescent="0.3">
      <c r="A1820">
        <v>15.146000000000001</v>
      </c>
      <c r="B1820">
        <v>165.2166</v>
      </c>
      <c r="C1820">
        <v>12.059710000000001</v>
      </c>
      <c r="D1820">
        <f t="shared" si="56"/>
        <v>92.373913469757923</v>
      </c>
      <c r="E1820">
        <f t="shared" si="57"/>
        <v>-6.3341018590151121E-2</v>
      </c>
      <c r="F1820">
        <v>-0.826936</v>
      </c>
    </row>
    <row r="1821" spans="1:6" x14ac:dyDescent="0.3">
      <c r="A1821">
        <v>15.154339999999999</v>
      </c>
      <c r="B1821">
        <v>165.29900000000001</v>
      </c>
      <c r="C1821">
        <v>12.05951</v>
      </c>
      <c r="D1821">
        <f t="shared" si="56"/>
        <v>92.37238152722415</v>
      </c>
      <c r="E1821">
        <f t="shared" si="57"/>
        <v>-6.3321080327529811E-2</v>
      </c>
      <c r="F1821">
        <v>-0.82667570000000001</v>
      </c>
    </row>
    <row r="1822" spans="1:6" x14ac:dyDescent="0.3">
      <c r="A1822">
        <v>15.162660000000001</v>
      </c>
      <c r="B1822">
        <v>165.38480000000001</v>
      </c>
      <c r="C1822">
        <v>12.05931</v>
      </c>
      <c r="D1822">
        <f t="shared" si="56"/>
        <v>92.370849584690376</v>
      </c>
      <c r="E1822">
        <f t="shared" si="57"/>
        <v>-6.3300284175775351E-2</v>
      </c>
      <c r="F1822">
        <v>-0.82640420000000003</v>
      </c>
    </row>
    <row r="1823" spans="1:6" x14ac:dyDescent="0.3">
      <c r="A1823">
        <v>15.170999999999999</v>
      </c>
      <c r="B1823">
        <v>165.47030000000001</v>
      </c>
      <c r="C1823">
        <v>12.059139999999999</v>
      </c>
      <c r="D1823">
        <f t="shared" si="56"/>
        <v>92.369547433536667</v>
      </c>
      <c r="E1823">
        <f t="shared" si="57"/>
        <v>-6.3276738182960174E-2</v>
      </c>
      <c r="F1823">
        <v>-0.82609679999999996</v>
      </c>
    </row>
    <row r="1824" spans="1:6" x14ac:dyDescent="0.3">
      <c r="A1824">
        <v>15.17934</v>
      </c>
      <c r="B1824">
        <v>165.54849999999999</v>
      </c>
      <c r="C1824">
        <v>12.058949999999999</v>
      </c>
      <c r="D1824">
        <f t="shared" si="56"/>
        <v>92.368092088129586</v>
      </c>
      <c r="E1824">
        <f t="shared" si="57"/>
        <v>-6.3253759009750832E-2</v>
      </c>
      <c r="F1824">
        <v>-0.8257968</v>
      </c>
    </row>
    <row r="1825" spans="1:6" x14ac:dyDescent="0.3">
      <c r="A1825">
        <v>15.187659999999999</v>
      </c>
      <c r="B1825">
        <v>165.63550000000001</v>
      </c>
      <c r="C1825">
        <v>12.058759999999999</v>
      </c>
      <c r="D1825">
        <f t="shared" si="56"/>
        <v>92.366636742722505</v>
      </c>
      <c r="E1825">
        <f t="shared" si="57"/>
        <v>-6.3232036031343586E-2</v>
      </c>
      <c r="F1825">
        <v>-0.82551319999999995</v>
      </c>
    </row>
    <row r="1826" spans="1:6" x14ac:dyDescent="0.3">
      <c r="A1826">
        <v>15.196</v>
      </c>
      <c r="B1826">
        <v>165.7158</v>
      </c>
      <c r="C1826">
        <v>12.05855</v>
      </c>
      <c r="D1826">
        <f t="shared" si="56"/>
        <v>92.365028203062053</v>
      </c>
      <c r="E1826">
        <f t="shared" si="57"/>
        <v>-6.3209554740220442E-2</v>
      </c>
      <c r="F1826">
        <v>-0.8252197</v>
      </c>
    </row>
    <row r="1827" spans="1:6" x14ac:dyDescent="0.3">
      <c r="A1827">
        <v>15.20434</v>
      </c>
      <c r="B1827">
        <v>165.80090000000001</v>
      </c>
      <c r="C1827">
        <v>12.058339999999999</v>
      </c>
      <c r="D1827">
        <f t="shared" si="56"/>
        <v>92.363419663401586</v>
      </c>
      <c r="E1827">
        <f t="shared" si="57"/>
        <v>-6.3187732185395959E-2</v>
      </c>
      <c r="F1827">
        <v>-0.82493479999999997</v>
      </c>
    </row>
    <row r="1828" spans="1:6" x14ac:dyDescent="0.3">
      <c r="A1828">
        <v>15.21266</v>
      </c>
      <c r="B1828">
        <v>165.8826</v>
      </c>
      <c r="C1828">
        <v>12.058160000000001</v>
      </c>
      <c r="D1828">
        <f t="shared" si="56"/>
        <v>92.362040915121199</v>
      </c>
      <c r="E1828">
        <f t="shared" si="57"/>
        <v>-6.3167587110215764E-2</v>
      </c>
      <c r="F1828">
        <v>-0.82467179999999995</v>
      </c>
    </row>
    <row r="1829" spans="1:6" x14ac:dyDescent="0.3">
      <c r="A1829">
        <v>15.221</v>
      </c>
      <c r="B1829">
        <v>165.96729999999999</v>
      </c>
      <c r="C1829">
        <v>12.057980000000001</v>
      </c>
      <c r="D1829">
        <f t="shared" si="56"/>
        <v>92.360662166840797</v>
      </c>
      <c r="E1829">
        <f t="shared" si="57"/>
        <v>-6.3146116902713836E-2</v>
      </c>
      <c r="F1829">
        <v>-0.82439150000000005</v>
      </c>
    </row>
    <row r="1830" spans="1:6" x14ac:dyDescent="0.3">
      <c r="A1830">
        <v>15.229340000000001</v>
      </c>
      <c r="B1830">
        <v>166.05369999999999</v>
      </c>
      <c r="C1830">
        <v>12.057790000000001</v>
      </c>
      <c r="D1830">
        <f t="shared" si="56"/>
        <v>92.359206821433716</v>
      </c>
      <c r="E1830">
        <f t="shared" si="57"/>
        <v>-6.3124478181275034E-2</v>
      </c>
      <c r="F1830">
        <v>-0.82410899999999998</v>
      </c>
    </row>
    <row r="1831" spans="1:6" x14ac:dyDescent="0.3">
      <c r="A1831">
        <v>15.23767</v>
      </c>
      <c r="B1831">
        <v>166.137</v>
      </c>
      <c r="C1831">
        <v>12.057600000000001</v>
      </c>
      <c r="D1831">
        <f t="shared" si="56"/>
        <v>92.357751476026635</v>
      </c>
      <c r="E1831">
        <f t="shared" si="57"/>
        <v>-6.3100541542515307E-2</v>
      </c>
      <c r="F1831">
        <v>-0.82379650000000004</v>
      </c>
    </row>
    <row r="1832" spans="1:6" x14ac:dyDescent="0.3">
      <c r="A1832">
        <v>15.246</v>
      </c>
      <c r="B1832">
        <v>166.2218</v>
      </c>
      <c r="C1832">
        <v>12.057410000000001</v>
      </c>
      <c r="D1832">
        <f t="shared" si="56"/>
        <v>92.356296130619555</v>
      </c>
      <c r="E1832">
        <f t="shared" si="57"/>
        <v>-6.3077370876195873E-2</v>
      </c>
      <c r="F1832">
        <v>-0.82349399999999995</v>
      </c>
    </row>
    <row r="1833" spans="1:6" x14ac:dyDescent="0.3">
      <c r="A1833">
        <v>15.254339999999999</v>
      </c>
      <c r="B1833">
        <v>166.30369999999999</v>
      </c>
      <c r="C1833">
        <v>12.0572</v>
      </c>
      <c r="D1833">
        <f t="shared" si="56"/>
        <v>92.354687590959088</v>
      </c>
      <c r="E1833">
        <f t="shared" si="57"/>
        <v>-6.3057792620621514E-2</v>
      </c>
      <c r="F1833">
        <v>-0.82323840000000004</v>
      </c>
    </row>
    <row r="1834" spans="1:6" x14ac:dyDescent="0.3">
      <c r="A1834">
        <v>15.26266</v>
      </c>
      <c r="B1834">
        <v>166.38579999999999</v>
      </c>
      <c r="C1834">
        <v>12.057040000000001</v>
      </c>
      <c r="D1834">
        <f t="shared" si="56"/>
        <v>92.353462036932072</v>
      </c>
      <c r="E1834">
        <f t="shared" si="57"/>
        <v>-6.3036590503473683E-2</v>
      </c>
      <c r="F1834">
        <v>-0.82296159999999996</v>
      </c>
    </row>
    <row r="1835" spans="1:6" x14ac:dyDescent="0.3">
      <c r="A1835">
        <v>15.271000000000001</v>
      </c>
      <c r="B1835">
        <v>166.4684</v>
      </c>
      <c r="C1835">
        <v>12.05687</v>
      </c>
      <c r="D1835">
        <f t="shared" si="56"/>
        <v>92.352159885778363</v>
      </c>
      <c r="E1835">
        <f t="shared" si="57"/>
        <v>-6.3017272678529024E-2</v>
      </c>
      <c r="F1835">
        <v>-0.82270940000000004</v>
      </c>
    </row>
    <row r="1836" spans="1:6" x14ac:dyDescent="0.3">
      <c r="A1836">
        <v>15.279339999999999</v>
      </c>
      <c r="B1836">
        <v>166.55359999999999</v>
      </c>
      <c r="C1836">
        <v>12.05672</v>
      </c>
      <c r="D1836">
        <f t="shared" si="56"/>
        <v>92.35101092887804</v>
      </c>
      <c r="E1836">
        <f t="shared" si="57"/>
        <v>-6.2997280797836883E-2</v>
      </c>
      <c r="F1836">
        <v>-0.82244839999999997</v>
      </c>
    </row>
    <row r="1837" spans="1:6" x14ac:dyDescent="0.3">
      <c r="A1837">
        <v>15.287660000000001</v>
      </c>
      <c r="B1837">
        <v>166.63810000000001</v>
      </c>
      <c r="C1837">
        <v>12.05658</v>
      </c>
      <c r="D1837">
        <f t="shared" si="56"/>
        <v>92.349938569104395</v>
      </c>
      <c r="E1837">
        <f t="shared" si="57"/>
        <v>-6.2975328027697564E-2</v>
      </c>
      <c r="F1837">
        <v>-0.82216180000000005</v>
      </c>
    </row>
    <row r="1838" spans="1:6" x14ac:dyDescent="0.3">
      <c r="A1838">
        <v>15.295999999999999</v>
      </c>
      <c r="B1838">
        <v>166.7174</v>
      </c>
      <c r="C1838">
        <v>12.0564</v>
      </c>
      <c r="D1838">
        <f t="shared" si="56"/>
        <v>92.348559820824008</v>
      </c>
      <c r="E1838">
        <f t="shared" si="57"/>
        <v>-6.29520731044097E-2</v>
      </c>
      <c r="F1838">
        <v>-0.82185819999999998</v>
      </c>
    </row>
    <row r="1839" spans="1:6" x14ac:dyDescent="0.3">
      <c r="A1839">
        <v>15.30434</v>
      </c>
      <c r="B1839">
        <v>166.8073</v>
      </c>
      <c r="C1839">
        <v>12.056190000000001</v>
      </c>
      <c r="D1839">
        <f t="shared" si="56"/>
        <v>92.346951281163541</v>
      </c>
      <c r="E1839">
        <f t="shared" si="57"/>
        <v>-6.2929086271475948E-2</v>
      </c>
      <c r="F1839">
        <v>-0.82155809999999996</v>
      </c>
    </row>
    <row r="1840" spans="1:6" x14ac:dyDescent="0.3">
      <c r="A1840">
        <v>15.312659999999999</v>
      </c>
      <c r="B1840">
        <v>166.89160000000001</v>
      </c>
      <c r="C1840">
        <v>12.05598</v>
      </c>
      <c r="D1840">
        <f t="shared" si="56"/>
        <v>92.345342741503075</v>
      </c>
      <c r="E1840">
        <f t="shared" si="57"/>
        <v>-6.2905195591062626E-2</v>
      </c>
      <c r="F1840">
        <v>-0.82124620000000004</v>
      </c>
    </row>
    <row r="1841" spans="1:6" x14ac:dyDescent="0.3">
      <c r="A1841">
        <v>15.321</v>
      </c>
      <c r="B1841">
        <v>166.97649999999999</v>
      </c>
      <c r="C1841">
        <v>12.0558</v>
      </c>
      <c r="D1841">
        <f t="shared" si="56"/>
        <v>92.343963993222687</v>
      </c>
      <c r="E1841">
        <f t="shared" si="57"/>
        <v>-6.2884131348954056E-2</v>
      </c>
      <c r="F1841">
        <v>-0.82097120000000001</v>
      </c>
    </row>
    <row r="1842" spans="1:6" x14ac:dyDescent="0.3">
      <c r="A1842">
        <v>15.32934</v>
      </c>
      <c r="B1842">
        <v>167.05269999999999</v>
      </c>
      <c r="C1842">
        <v>12.055630000000001</v>
      </c>
      <c r="D1842">
        <f t="shared" si="56"/>
        <v>92.342661842068992</v>
      </c>
      <c r="E1842">
        <f t="shared" si="57"/>
        <v>-6.2862714759522945E-2</v>
      </c>
      <c r="F1842">
        <v>-0.82069159999999997</v>
      </c>
    </row>
    <row r="1843" spans="1:6" x14ac:dyDescent="0.3">
      <c r="A1843">
        <v>15.33766</v>
      </c>
      <c r="B1843">
        <v>167.13890000000001</v>
      </c>
      <c r="C1843">
        <v>12.05545</v>
      </c>
      <c r="D1843">
        <f t="shared" si="56"/>
        <v>92.34128309378859</v>
      </c>
      <c r="E1843">
        <f t="shared" si="57"/>
        <v>-6.2840976461666906E-2</v>
      </c>
      <c r="F1843">
        <v>-0.82040780000000002</v>
      </c>
    </row>
    <row r="1844" spans="1:6" x14ac:dyDescent="0.3">
      <c r="A1844">
        <v>15.346</v>
      </c>
      <c r="B1844">
        <v>167.22319999999999</v>
      </c>
      <c r="C1844">
        <v>12.05527</v>
      </c>
      <c r="D1844">
        <f t="shared" si="56"/>
        <v>92.339904345508188</v>
      </c>
      <c r="E1844">
        <f t="shared" si="57"/>
        <v>-6.2819736045897065E-2</v>
      </c>
      <c r="F1844">
        <v>-0.82013049999999998</v>
      </c>
    </row>
    <row r="1845" spans="1:6" x14ac:dyDescent="0.3">
      <c r="A1845">
        <v>15.354340000000001</v>
      </c>
      <c r="B1845">
        <v>167.3091</v>
      </c>
      <c r="C1845">
        <v>12.055099999999999</v>
      </c>
      <c r="D1845">
        <f t="shared" si="56"/>
        <v>92.338602194354479</v>
      </c>
      <c r="E1845">
        <f t="shared" si="57"/>
        <v>-6.2795944941900994E-2</v>
      </c>
      <c r="F1845">
        <v>-0.81981990000000005</v>
      </c>
    </row>
    <row r="1846" spans="1:6" x14ac:dyDescent="0.3">
      <c r="A1846">
        <v>15.36267</v>
      </c>
      <c r="B1846">
        <v>167.38480000000001</v>
      </c>
      <c r="C1846">
        <v>12.0549</v>
      </c>
      <c r="D1846">
        <f t="shared" si="56"/>
        <v>92.337070251820705</v>
      </c>
      <c r="E1846">
        <f t="shared" si="57"/>
        <v>-6.2774352178808598E-2</v>
      </c>
      <c r="F1846">
        <v>-0.81953799999999999</v>
      </c>
    </row>
    <row r="1847" spans="1:6" x14ac:dyDescent="0.3">
      <c r="A1847">
        <v>15.371</v>
      </c>
      <c r="B1847">
        <v>167.4725</v>
      </c>
      <c r="C1847">
        <v>12.0547</v>
      </c>
      <c r="D1847">
        <f t="shared" si="56"/>
        <v>92.335538309286946</v>
      </c>
      <c r="E1847">
        <f t="shared" si="57"/>
        <v>-6.2754536471777742E-2</v>
      </c>
      <c r="F1847">
        <v>-0.81927930000000004</v>
      </c>
    </row>
    <row r="1848" spans="1:6" x14ac:dyDescent="0.3">
      <c r="A1848">
        <v>15.379339999999999</v>
      </c>
      <c r="B1848">
        <v>167.55699999999999</v>
      </c>
      <c r="C1848">
        <v>12.05452</v>
      </c>
      <c r="D1848">
        <f t="shared" si="56"/>
        <v>92.334159561006544</v>
      </c>
      <c r="E1848">
        <f t="shared" si="57"/>
        <v>-6.2733387972700741E-2</v>
      </c>
      <c r="F1848">
        <v>-0.81900320000000004</v>
      </c>
    </row>
    <row r="1849" spans="1:6" x14ac:dyDescent="0.3">
      <c r="A1849">
        <v>15.38766</v>
      </c>
      <c r="B1849">
        <v>167.63900000000001</v>
      </c>
      <c r="C1849">
        <v>12.054360000000001</v>
      </c>
      <c r="D1849">
        <f t="shared" si="56"/>
        <v>92.332934006979542</v>
      </c>
      <c r="E1849">
        <f t="shared" si="57"/>
        <v>-6.2711994362442833E-2</v>
      </c>
      <c r="F1849">
        <v>-0.81872389999999995</v>
      </c>
    </row>
    <row r="1850" spans="1:6" x14ac:dyDescent="0.3">
      <c r="A1850">
        <v>15.396000000000001</v>
      </c>
      <c r="B1850">
        <v>167.7242</v>
      </c>
      <c r="C1850">
        <v>12.05423</v>
      </c>
      <c r="D1850">
        <f t="shared" si="56"/>
        <v>92.331938244332576</v>
      </c>
      <c r="E1850">
        <f t="shared" si="57"/>
        <v>-6.2691098634271136E-2</v>
      </c>
      <c r="F1850">
        <v>-0.81845109999999999</v>
      </c>
    </row>
    <row r="1851" spans="1:6" x14ac:dyDescent="0.3">
      <c r="A1851">
        <v>15.404339999999999</v>
      </c>
      <c r="B1851">
        <v>167.80430000000001</v>
      </c>
      <c r="C1851">
        <v>12.05405</v>
      </c>
      <c r="D1851">
        <f t="shared" si="56"/>
        <v>92.330559496052189</v>
      </c>
      <c r="E1851">
        <f t="shared" si="57"/>
        <v>-6.2671359524484299E-2</v>
      </c>
      <c r="F1851">
        <v>-0.81819339999999996</v>
      </c>
    </row>
    <row r="1852" spans="1:6" x14ac:dyDescent="0.3">
      <c r="A1852">
        <v>15.412660000000001</v>
      </c>
      <c r="B1852">
        <v>167.88890000000001</v>
      </c>
      <c r="C1852">
        <v>12.05386</v>
      </c>
      <c r="D1852">
        <f t="shared" si="56"/>
        <v>92.329104150645108</v>
      </c>
      <c r="E1852">
        <f t="shared" si="57"/>
        <v>-6.2651199129855312E-2</v>
      </c>
      <c r="F1852">
        <v>-0.81793020000000005</v>
      </c>
    </row>
    <row r="1853" spans="1:6" x14ac:dyDescent="0.3">
      <c r="A1853">
        <v>15.420999999999999</v>
      </c>
      <c r="B1853">
        <v>167.97499999999999</v>
      </c>
      <c r="C1853">
        <v>12.05369</v>
      </c>
      <c r="D1853">
        <f t="shared" si="56"/>
        <v>92.327801999491385</v>
      </c>
      <c r="E1853">
        <f t="shared" si="57"/>
        <v>-6.2632019179949899E-2</v>
      </c>
      <c r="F1853">
        <v>-0.81767979999999996</v>
      </c>
    </row>
    <row r="1854" spans="1:6" x14ac:dyDescent="0.3">
      <c r="A1854">
        <v>15.42934</v>
      </c>
      <c r="B1854">
        <v>168.05760000000001</v>
      </c>
      <c r="C1854">
        <v>12.05349</v>
      </c>
      <c r="D1854">
        <f t="shared" si="56"/>
        <v>92.326270056957625</v>
      </c>
      <c r="E1854">
        <f t="shared" si="57"/>
        <v>-6.2612647736934424E-2</v>
      </c>
      <c r="F1854">
        <v>-0.81742689999999996</v>
      </c>
    </row>
    <row r="1855" spans="1:6" x14ac:dyDescent="0.3">
      <c r="A1855">
        <v>15.437659999999999</v>
      </c>
      <c r="B1855">
        <v>168.1421</v>
      </c>
      <c r="C1855">
        <v>12.053280000000001</v>
      </c>
      <c r="D1855">
        <f t="shared" si="56"/>
        <v>92.324661517297173</v>
      </c>
      <c r="E1855">
        <f t="shared" si="57"/>
        <v>-6.2593414168958195E-2</v>
      </c>
      <c r="F1855">
        <v>-0.81717580000000001</v>
      </c>
    </row>
    <row r="1856" spans="1:6" x14ac:dyDescent="0.3">
      <c r="A1856">
        <v>15.446</v>
      </c>
      <c r="B1856">
        <v>168.2269</v>
      </c>
      <c r="C1856">
        <v>12.053089999999999</v>
      </c>
      <c r="D1856">
        <f t="shared" si="56"/>
        <v>92.323206171890064</v>
      </c>
      <c r="E1856">
        <f t="shared" si="57"/>
        <v>-6.2571645232204542E-2</v>
      </c>
      <c r="F1856">
        <v>-0.81689160000000005</v>
      </c>
    </row>
    <row r="1857" spans="1:6" x14ac:dyDescent="0.3">
      <c r="A1857">
        <v>15.45434</v>
      </c>
      <c r="B1857">
        <v>168.3098</v>
      </c>
      <c r="C1857">
        <v>12.052899999999999</v>
      </c>
      <c r="D1857">
        <f t="shared" si="56"/>
        <v>92.321750826482997</v>
      </c>
      <c r="E1857">
        <f t="shared" si="57"/>
        <v>-6.2550734184584039E-2</v>
      </c>
      <c r="F1857">
        <v>-0.81661859999999997</v>
      </c>
    </row>
    <row r="1858" spans="1:6" x14ac:dyDescent="0.3">
      <c r="A1858">
        <v>15.46266</v>
      </c>
      <c r="B1858">
        <v>168.39109999999999</v>
      </c>
      <c r="C1858">
        <v>12.05273</v>
      </c>
      <c r="D1858">
        <f t="shared" si="56"/>
        <v>92.320448675329288</v>
      </c>
      <c r="E1858">
        <f t="shared" si="57"/>
        <v>-6.2530190803734884E-2</v>
      </c>
      <c r="F1858">
        <v>-0.81635040000000003</v>
      </c>
    </row>
    <row r="1859" spans="1:6" x14ac:dyDescent="0.3">
      <c r="A1859">
        <v>15.471</v>
      </c>
      <c r="B1859">
        <v>168.4761</v>
      </c>
      <c r="C1859">
        <v>12.05255</v>
      </c>
      <c r="D1859">
        <f t="shared" ref="D1859:D1922" si="58">C1859/13.05532*100</f>
        <v>92.319069927048901</v>
      </c>
      <c r="E1859">
        <f t="shared" ref="E1859:E1922" si="59">F1859/13.0553</f>
        <v>-6.250931039501198E-2</v>
      </c>
      <c r="F1859">
        <v>-0.81607779999999996</v>
      </c>
    </row>
    <row r="1860" spans="1:6" x14ac:dyDescent="0.3">
      <c r="A1860">
        <v>15.479340000000001</v>
      </c>
      <c r="B1860">
        <v>168.5598</v>
      </c>
      <c r="C1860">
        <v>12.052379999999999</v>
      </c>
      <c r="D1860">
        <f t="shared" si="58"/>
        <v>92.317767775895192</v>
      </c>
      <c r="E1860">
        <f t="shared" si="59"/>
        <v>-6.2489402771288283E-2</v>
      </c>
      <c r="F1860">
        <v>-0.81581789999999998</v>
      </c>
    </row>
    <row r="1861" spans="1:6" x14ac:dyDescent="0.3">
      <c r="A1861">
        <v>15.48767</v>
      </c>
      <c r="B1861">
        <v>168.64590000000001</v>
      </c>
      <c r="C1861">
        <v>12.05222</v>
      </c>
      <c r="D1861">
        <f t="shared" si="58"/>
        <v>92.316542221868175</v>
      </c>
      <c r="E1861">
        <f t="shared" si="59"/>
        <v>-6.24675495775662E-2</v>
      </c>
      <c r="F1861">
        <v>-0.81553260000000005</v>
      </c>
    </row>
    <row r="1862" spans="1:6" x14ac:dyDescent="0.3">
      <c r="A1862">
        <v>15.496</v>
      </c>
      <c r="B1862">
        <v>168.7303</v>
      </c>
      <c r="C1862">
        <v>12.05204</v>
      </c>
      <c r="D1862">
        <f t="shared" si="58"/>
        <v>92.315163473587774</v>
      </c>
      <c r="E1862">
        <f t="shared" si="59"/>
        <v>-6.2447519398252049E-2</v>
      </c>
      <c r="F1862">
        <v>-0.81527110000000003</v>
      </c>
    </row>
    <row r="1863" spans="1:6" x14ac:dyDescent="0.3">
      <c r="A1863">
        <v>15.504339999999999</v>
      </c>
      <c r="B1863">
        <v>168.81440000000001</v>
      </c>
      <c r="C1863">
        <v>12.05184</v>
      </c>
      <c r="D1863">
        <f t="shared" si="58"/>
        <v>92.313631531054014</v>
      </c>
      <c r="E1863">
        <f t="shared" si="59"/>
        <v>-6.2424838954294418E-2</v>
      </c>
      <c r="F1863">
        <v>-0.814975</v>
      </c>
    </row>
    <row r="1864" spans="1:6" x14ac:dyDescent="0.3">
      <c r="A1864">
        <v>15.51266</v>
      </c>
      <c r="B1864">
        <v>168.8982</v>
      </c>
      <c r="C1864">
        <v>12.051640000000001</v>
      </c>
      <c r="D1864">
        <f t="shared" si="58"/>
        <v>92.31209958852024</v>
      </c>
      <c r="E1864">
        <f t="shared" si="59"/>
        <v>-6.2402480218761727E-2</v>
      </c>
      <c r="F1864">
        <v>-0.81468309999999999</v>
      </c>
    </row>
    <row r="1865" spans="1:6" x14ac:dyDescent="0.3">
      <c r="A1865">
        <v>15.521000000000001</v>
      </c>
      <c r="B1865">
        <v>168.97989999999999</v>
      </c>
      <c r="C1865">
        <v>12.051460000000001</v>
      </c>
      <c r="D1865">
        <f t="shared" si="58"/>
        <v>92.310720840239853</v>
      </c>
      <c r="E1865">
        <f t="shared" si="59"/>
        <v>-6.237897252456856E-2</v>
      </c>
      <c r="F1865">
        <v>-0.81437619999999999</v>
      </c>
    </row>
    <row r="1866" spans="1:6" x14ac:dyDescent="0.3">
      <c r="A1866">
        <v>15.529339999999999</v>
      </c>
      <c r="B1866">
        <v>169.06639999999999</v>
      </c>
      <c r="C1866">
        <v>12.05128</v>
      </c>
      <c r="D1866">
        <f t="shared" si="58"/>
        <v>92.309342091959451</v>
      </c>
      <c r="E1866">
        <f t="shared" si="59"/>
        <v>-6.2358965324427626E-2</v>
      </c>
      <c r="F1866">
        <v>-0.81411500000000003</v>
      </c>
    </row>
    <row r="1867" spans="1:6" x14ac:dyDescent="0.3">
      <c r="A1867">
        <v>15.537660000000001</v>
      </c>
      <c r="B1867">
        <v>169.1491</v>
      </c>
      <c r="C1867">
        <v>12.051119999999999</v>
      </c>
      <c r="D1867">
        <f t="shared" si="58"/>
        <v>92.30811653793242</v>
      </c>
      <c r="E1867">
        <f t="shared" si="59"/>
        <v>-6.2337587033618524E-2</v>
      </c>
      <c r="F1867">
        <v>-0.81383589999999995</v>
      </c>
    </row>
    <row r="1868" spans="1:6" x14ac:dyDescent="0.3">
      <c r="A1868">
        <v>15.545999999999999</v>
      </c>
      <c r="B1868">
        <v>169.23580000000001</v>
      </c>
      <c r="C1868">
        <v>12.05096</v>
      </c>
      <c r="D1868">
        <f t="shared" si="58"/>
        <v>92.306890983905404</v>
      </c>
      <c r="E1868">
        <f t="shared" si="59"/>
        <v>-6.231625470115585E-2</v>
      </c>
      <c r="F1868">
        <v>-0.81355739999999999</v>
      </c>
    </row>
    <row r="1869" spans="1:6" x14ac:dyDescent="0.3">
      <c r="A1869">
        <v>15.55434</v>
      </c>
      <c r="B1869">
        <v>169.31460000000001</v>
      </c>
      <c r="C1869">
        <v>12.05081</v>
      </c>
      <c r="D1869">
        <f t="shared" si="58"/>
        <v>92.305742027005095</v>
      </c>
      <c r="E1869">
        <f t="shared" si="59"/>
        <v>-6.2298729251721516E-2</v>
      </c>
      <c r="F1869">
        <v>-0.81332859999999996</v>
      </c>
    </row>
    <row r="1870" spans="1:6" x14ac:dyDescent="0.3">
      <c r="A1870">
        <v>15.562659999999999</v>
      </c>
      <c r="B1870">
        <v>169.4042</v>
      </c>
      <c r="C1870">
        <v>12.05063</v>
      </c>
      <c r="D1870">
        <f t="shared" si="58"/>
        <v>92.304363278724693</v>
      </c>
      <c r="E1870">
        <f t="shared" si="59"/>
        <v>-6.2277396919258841E-2</v>
      </c>
      <c r="F1870">
        <v>-0.8130501</v>
      </c>
    </row>
    <row r="1871" spans="1:6" x14ac:dyDescent="0.3">
      <c r="A1871">
        <v>15.571</v>
      </c>
      <c r="B1871">
        <v>169.482</v>
      </c>
      <c r="C1871">
        <v>12.05045</v>
      </c>
      <c r="D1871">
        <f t="shared" si="58"/>
        <v>92.302984530444292</v>
      </c>
      <c r="E1871">
        <f t="shared" si="59"/>
        <v>-6.2256156503489E-2</v>
      </c>
      <c r="F1871">
        <v>-0.81277279999999996</v>
      </c>
    </row>
    <row r="1872" spans="1:6" x14ac:dyDescent="0.3">
      <c r="A1872">
        <v>15.57934</v>
      </c>
      <c r="B1872">
        <v>169.5692</v>
      </c>
      <c r="C1872">
        <v>12.05029</v>
      </c>
      <c r="D1872">
        <f t="shared" si="58"/>
        <v>92.301758976417275</v>
      </c>
      <c r="E1872">
        <f t="shared" si="59"/>
        <v>-6.2232855621854724E-2</v>
      </c>
      <c r="F1872">
        <v>-0.81246859999999999</v>
      </c>
    </row>
    <row r="1873" spans="1:6" x14ac:dyDescent="0.3">
      <c r="A1873">
        <v>15.58766</v>
      </c>
      <c r="B1873">
        <v>169.65110000000001</v>
      </c>
      <c r="C1873">
        <v>12.050140000000001</v>
      </c>
      <c r="D1873">
        <f t="shared" si="58"/>
        <v>92.300610019516952</v>
      </c>
      <c r="E1873">
        <f t="shared" si="59"/>
        <v>-6.2211354775455176E-2</v>
      </c>
      <c r="F1873">
        <v>-0.81218789999999996</v>
      </c>
    </row>
    <row r="1874" spans="1:6" x14ac:dyDescent="0.3">
      <c r="A1874">
        <v>15.596</v>
      </c>
      <c r="B1874">
        <v>169.732</v>
      </c>
      <c r="C1874">
        <v>12.04998</v>
      </c>
      <c r="D1874">
        <f t="shared" si="58"/>
        <v>92.299384465489936</v>
      </c>
      <c r="E1874">
        <f t="shared" si="59"/>
        <v>-6.218973137346518E-2</v>
      </c>
      <c r="F1874">
        <v>-0.81190560000000001</v>
      </c>
    </row>
    <row r="1875" spans="1:6" x14ac:dyDescent="0.3">
      <c r="A1875">
        <v>15.604340000000001</v>
      </c>
      <c r="B1875">
        <v>169.81219999999999</v>
      </c>
      <c r="C1875">
        <v>12.04983</v>
      </c>
      <c r="D1875">
        <f t="shared" si="58"/>
        <v>92.298235508589599</v>
      </c>
      <c r="E1875">
        <f t="shared" si="59"/>
        <v>-6.2171593146078598E-2</v>
      </c>
      <c r="F1875">
        <v>-0.81166879999999997</v>
      </c>
    </row>
    <row r="1876" spans="1:6" x14ac:dyDescent="0.3">
      <c r="A1876">
        <v>15.61267</v>
      </c>
      <c r="B1876">
        <v>169.9008</v>
      </c>
      <c r="C1876">
        <v>12.049670000000001</v>
      </c>
      <c r="D1876">
        <f t="shared" si="58"/>
        <v>92.297009954562597</v>
      </c>
      <c r="E1876">
        <f t="shared" si="59"/>
        <v>-6.2149433563380388E-2</v>
      </c>
      <c r="F1876">
        <v>-0.81137950000000003</v>
      </c>
    </row>
    <row r="1877" spans="1:6" x14ac:dyDescent="0.3">
      <c r="A1877">
        <v>15.621</v>
      </c>
      <c r="B1877">
        <v>169.98910000000001</v>
      </c>
      <c r="C1877">
        <v>12.04951</v>
      </c>
      <c r="D1877">
        <f t="shared" si="58"/>
        <v>92.295784400535567</v>
      </c>
      <c r="E1877">
        <f t="shared" si="59"/>
        <v>-6.2127067168123287E-2</v>
      </c>
      <c r="F1877">
        <v>-0.81108749999999996</v>
      </c>
    </row>
    <row r="1878" spans="1:6" x14ac:dyDescent="0.3">
      <c r="A1878">
        <v>15.629339999999999</v>
      </c>
      <c r="B1878">
        <v>170.06899999999999</v>
      </c>
      <c r="C1878">
        <v>12.049329999999999</v>
      </c>
      <c r="D1878">
        <f t="shared" si="58"/>
        <v>92.294405652255165</v>
      </c>
      <c r="E1878">
        <f t="shared" si="59"/>
        <v>-6.2107511891722131E-2</v>
      </c>
      <c r="F1878">
        <v>-0.8108322</v>
      </c>
    </row>
    <row r="1879" spans="1:6" x14ac:dyDescent="0.3">
      <c r="A1879">
        <v>15.63766</v>
      </c>
      <c r="B1879">
        <v>170.15100000000001</v>
      </c>
      <c r="C1879">
        <v>12.049110000000001</v>
      </c>
      <c r="D1879">
        <f t="shared" si="58"/>
        <v>92.292720515468034</v>
      </c>
      <c r="E1879">
        <f t="shared" si="59"/>
        <v>-6.208759660827403E-2</v>
      </c>
      <c r="F1879">
        <v>-0.81057219999999996</v>
      </c>
    </row>
    <row r="1880" spans="1:6" x14ac:dyDescent="0.3">
      <c r="A1880">
        <v>15.646000000000001</v>
      </c>
      <c r="B1880">
        <v>170.24039999999999</v>
      </c>
      <c r="C1880">
        <v>12.048909999999999</v>
      </c>
      <c r="D1880">
        <f t="shared" si="58"/>
        <v>92.291188572934246</v>
      </c>
      <c r="E1880">
        <f t="shared" si="59"/>
        <v>-6.2066654921755914E-2</v>
      </c>
      <c r="F1880">
        <v>-0.81029879999999999</v>
      </c>
    </row>
    <row r="1881" spans="1:6" x14ac:dyDescent="0.3">
      <c r="A1881">
        <v>15.654339999999999</v>
      </c>
      <c r="B1881">
        <v>170.32130000000001</v>
      </c>
      <c r="C1881">
        <v>12.04874</v>
      </c>
      <c r="D1881">
        <f t="shared" si="58"/>
        <v>92.289886421780551</v>
      </c>
      <c r="E1881">
        <f t="shared" si="59"/>
        <v>-6.204686985362267E-2</v>
      </c>
      <c r="F1881">
        <v>-0.81004050000000005</v>
      </c>
    </row>
    <row r="1882" spans="1:6" x14ac:dyDescent="0.3">
      <c r="A1882">
        <v>15.662660000000001</v>
      </c>
      <c r="B1882">
        <v>170.40860000000001</v>
      </c>
      <c r="C1882">
        <v>12.04857</v>
      </c>
      <c r="D1882">
        <f t="shared" si="58"/>
        <v>92.288584270626842</v>
      </c>
      <c r="E1882">
        <f t="shared" si="59"/>
        <v>-6.2027942674622562E-2</v>
      </c>
      <c r="F1882">
        <v>-0.8097934</v>
      </c>
    </row>
    <row r="1883" spans="1:6" x14ac:dyDescent="0.3">
      <c r="A1883">
        <v>15.670999999999999</v>
      </c>
      <c r="B1883">
        <v>170.49090000000001</v>
      </c>
      <c r="C1883">
        <v>12.048400000000001</v>
      </c>
      <c r="D1883">
        <f t="shared" si="58"/>
        <v>92.287282119473147</v>
      </c>
      <c r="E1883">
        <f t="shared" si="59"/>
        <v>-6.2009161030386124E-2</v>
      </c>
      <c r="F1883">
        <v>-0.80954820000000005</v>
      </c>
    </row>
    <row r="1884" spans="1:6" x14ac:dyDescent="0.3">
      <c r="A1884">
        <v>15.67934</v>
      </c>
      <c r="B1884">
        <v>170.5728</v>
      </c>
      <c r="C1884">
        <v>12.04824</v>
      </c>
      <c r="D1884">
        <f t="shared" si="58"/>
        <v>92.286056565446117</v>
      </c>
      <c r="E1884">
        <f t="shared" si="59"/>
        <v>-6.1989843205441465E-2</v>
      </c>
      <c r="F1884">
        <v>-0.80929600000000002</v>
      </c>
    </row>
    <row r="1885" spans="1:6" x14ac:dyDescent="0.3">
      <c r="A1885">
        <v>15.687659999999999</v>
      </c>
      <c r="B1885">
        <v>170.65639999999999</v>
      </c>
      <c r="C1885">
        <v>12.04806</v>
      </c>
      <c r="D1885">
        <f t="shared" si="58"/>
        <v>92.284677817165715</v>
      </c>
      <c r="E1885">
        <f t="shared" si="59"/>
        <v>-6.1969690470536867E-2</v>
      </c>
      <c r="F1885">
        <v>-0.80903290000000005</v>
      </c>
    </row>
    <row r="1886" spans="1:6" x14ac:dyDescent="0.3">
      <c r="A1886">
        <v>15.696</v>
      </c>
      <c r="B1886">
        <v>170.74279999999999</v>
      </c>
      <c r="C1886">
        <v>12.04786</v>
      </c>
      <c r="D1886">
        <f t="shared" si="58"/>
        <v>92.283145874631956</v>
      </c>
      <c r="E1886">
        <f t="shared" si="59"/>
        <v>-6.1948687506223524E-2</v>
      </c>
      <c r="F1886">
        <v>-0.80875870000000005</v>
      </c>
    </row>
    <row r="1887" spans="1:6" x14ac:dyDescent="0.3">
      <c r="A1887">
        <v>15.70434</v>
      </c>
      <c r="B1887">
        <v>170.82689999999999</v>
      </c>
      <c r="C1887">
        <v>12.047650000000001</v>
      </c>
      <c r="D1887">
        <f t="shared" si="58"/>
        <v>92.281537334971503</v>
      </c>
      <c r="E1887">
        <f t="shared" si="59"/>
        <v>-6.1928818181121843E-2</v>
      </c>
      <c r="F1887">
        <v>-0.80849930000000003</v>
      </c>
    </row>
    <row r="1888" spans="1:6" x14ac:dyDescent="0.3">
      <c r="A1888">
        <v>15.71266</v>
      </c>
      <c r="B1888">
        <v>170.9051</v>
      </c>
      <c r="C1888">
        <v>12.04748</v>
      </c>
      <c r="D1888">
        <f t="shared" si="58"/>
        <v>92.28023518381778</v>
      </c>
      <c r="E1888">
        <f t="shared" si="59"/>
        <v>-6.1908190543304251E-2</v>
      </c>
      <c r="F1888">
        <v>-0.80823</v>
      </c>
    </row>
    <row r="1889" spans="1:6" x14ac:dyDescent="0.3">
      <c r="A1889">
        <v>15.721</v>
      </c>
      <c r="B1889">
        <v>170.9906</v>
      </c>
      <c r="C1889">
        <v>12.0473</v>
      </c>
      <c r="D1889">
        <f t="shared" si="58"/>
        <v>92.278856435537392</v>
      </c>
      <c r="E1889">
        <f t="shared" si="59"/>
        <v>-6.1886122877298867E-2</v>
      </c>
      <c r="F1889">
        <v>-0.80794189999999999</v>
      </c>
    </row>
    <row r="1890" spans="1:6" x14ac:dyDescent="0.3">
      <c r="A1890">
        <v>15.729340000000001</v>
      </c>
      <c r="B1890">
        <v>171.07060000000001</v>
      </c>
      <c r="C1890">
        <v>12.047140000000001</v>
      </c>
      <c r="D1890">
        <f t="shared" si="58"/>
        <v>92.277630881510376</v>
      </c>
      <c r="E1890">
        <f t="shared" si="59"/>
        <v>-6.1865219489402767E-2</v>
      </c>
      <c r="F1890">
        <v>-0.80766899999999997</v>
      </c>
    </row>
    <row r="1891" spans="1:6" x14ac:dyDescent="0.3">
      <c r="A1891">
        <v>15.73767</v>
      </c>
      <c r="B1891">
        <v>171.15719999999999</v>
      </c>
      <c r="C1891">
        <v>12.046950000000001</v>
      </c>
      <c r="D1891">
        <f t="shared" si="58"/>
        <v>92.276175536103295</v>
      </c>
      <c r="E1891">
        <f t="shared" si="59"/>
        <v>-6.1844132268120987E-2</v>
      </c>
      <c r="F1891">
        <v>-0.80739369999999999</v>
      </c>
    </row>
    <row r="1892" spans="1:6" x14ac:dyDescent="0.3">
      <c r="A1892">
        <v>15.746</v>
      </c>
      <c r="B1892">
        <v>171.24629999999999</v>
      </c>
      <c r="C1892">
        <v>12.04677</v>
      </c>
      <c r="D1892">
        <f t="shared" si="58"/>
        <v>92.274796787822893</v>
      </c>
      <c r="E1892">
        <f t="shared" si="59"/>
        <v>-6.1821804171485903E-2</v>
      </c>
      <c r="F1892">
        <v>-0.80710219999999999</v>
      </c>
    </row>
    <row r="1893" spans="1:6" x14ac:dyDescent="0.3">
      <c r="A1893">
        <v>15.754339999999999</v>
      </c>
      <c r="B1893">
        <v>171.32329999999999</v>
      </c>
      <c r="C1893">
        <v>12.04659</v>
      </c>
      <c r="D1893">
        <f t="shared" si="58"/>
        <v>92.273418039542491</v>
      </c>
      <c r="E1893">
        <f t="shared" si="59"/>
        <v>-6.1799567991543659E-2</v>
      </c>
      <c r="F1893">
        <v>-0.80681190000000003</v>
      </c>
    </row>
    <row r="1894" spans="1:6" x14ac:dyDescent="0.3">
      <c r="A1894">
        <v>15.76266</v>
      </c>
      <c r="B1894">
        <v>171.40899999999999</v>
      </c>
      <c r="C1894">
        <v>12.04645</v>
      </c>
      <c r="D1894">
        <f t="shared" si="58"/>
        <v>92.272345679768861</v>
      </c>
      <c r="E1894">
        <f t="shared" si="59"/>
        <v>-6.1778335235498229E-2</v>
      </c>
      <c r="F1894">
        <v>-0.80653470000000005</v>
      </c>
    </row>
    <row r="1895" spans="1:6" x14ac:dyDescent="0.3">
      <c r="A1895">
        <v>15.771000000000001</v>
      </c>
      <c r="B1895">
        <v>171.494</v>
      </c>
      <c r="C1895">
        <v>12.04631</v>
      </c>
      <c r="D1895">
        <f t="shared" si="58"/>
        <v>92.271273319995217</v>
      </c>
      <c r="E1895">
        <f t="shared" si="59"/>
        <v>-6.1755823305477464E-2</v>
      </c>
      <c r="F1895">
        <v>-0.80624079999999998</v>
      </c>
    </row>
    <row r="1896" spans="1:6" x14ac:dyDescent="0.3">
      <c r="A1896">
        <v>15.779339999999999</v>
      </c>
      <c r="B1896">
        <v>171.57220000000001</v>
      </c>
      <c r="C1896">
        <v>12.04616</v>
      </c>
      <c r="D1896">
        <f t="shared" si="58"/>
        <v>92.270124363094894</v>
      </c>
      <c r="E1896">
        <f t="shared" si="59"/>
        <v>-6.1734368417424336E-2</v>
      </c>
      <c r="F1896">
        <v>-0.80596069999999997</v>
      </c>
    </row>
    <row r="1897" spans="1:6" x14ac:dyDescent="0.3">
      <c r="A1897">
        <v>15.787660000000001</v>
      </c>
      <c r="B1897">
        <v>171.65469999999999</v>
      </c>
      <c r="C1897">
        <v>12.04602</v>
      </c>
      <c r="D1897">
        <f t="shared" si="58"/>
        <v>92.269052003321249</v>
      </c>
      <c r="E1897">
        <f t="shared" si="59"/>
        <v>-6.171377907822876E-2</v>
      </c>
      <c r="F1897">
        <v>-0.80569190000000002</v>
      </c>
    </row>
    <row r="1898" spans="1:6" x14ac:dyDescent="0.3">
      <c r="A1898">
        <v>15.795999999999999</v>
      </c>
      <c r="B1898">
        <v>171.74160000000001</v>
      </c>
      <c r="C1898">
        <v>12.04584</v>
      </c>
      <c r="D1898">
        <f t="shared" si="58"/>
        <v>92.267673255040862</v>
      </c>
      <c r="E1898">
        <f t="shared" si="59"/>
        <v>-6.169399401009551E-2</v>
      </c>
      <c r="F1898">
        <v>-0.80543359999999997</v>
      </c>
    </row>
    <row r="1899" spans="1:6" x14ac:dyDescent="0.3">
      <c r="A1899">
        <v>15.80434</v>
      </c>
      <c r="B1899">
        <v>171.82579999999999</v>
      </c>
      <c r="C1899">
        <v>12.04566</v>
      </c>
      <c r="D1899">
        <f t="shared" si="58"/>
        <v>92.26629450676046</v>
      </c>
      <c r="E1899">
        <f t="shared" si="59"/>
        <v>-6.1670808024327277E-2</v>
      </c>
      <c r="F1899">
        <v>-0.80513089999999998</v>
      </c>
    </row>
    <row r="1900" spans="1:6" x14ac:dyDescent="0.3">
      <c r="A1900">
        <v>15.812659999999999</v>
      </c>
      <c r="B1900">
        <v>171.90610000000001</v>
      </c>
      <c r="C1900">
        <v>12.045500000000001</v>
      </c>
      <c r="D1900">
        <f t="shared" si="58"/>
        <v>92.265068952733458</v>
      </c>
      <c r="E1900">
        <f t="shared" si="59"/>
        <v>-6.16487403583219E-2</v>
      </c>
      <c r="F1900">
        <v>-0.80484279999999997</v>
      </c>
    </row>
    <row r="1901" spans="1:6" x14ac:dyDescent="0.3">
      <c r="A1901">
        <v>15.821</v>
      </c>
      <c r="B1901">
        <v>171.99440000000001</v>
      </c>
      <c r="C1901">
        <v>12.04532</v>
      </c>
      <c r="D1901">
        <f t="shared" si="58"/>
        <v>92.263690204453056</v>
      </c>
      <c r="E1901">
        <f t="shared" si="59"/>
        <v>-6.1627316109166386E-2</v>
      </c>
      <c r="F1901">
        <v>-0.80456309999999998</v>
      </c>
    </row>
    <row r="1902" spans="1:6" x14ac:dyDescent="0.3">
      <c r="A1902">
        <v>15.82934</v>
      </c>
      <c r="B1902">
        <v>172.07470000000001</v>
      </c>
      <c r="C1902">
        <v>12.04515</v>
      </c>
      <c r="D1902">
        <f t="shared" si="58"/>
        <v>92.262388053299333</v>
      </c>
      <c r="E1902">
        <f t="shared" si="59"/>
        <v>-6.1607523381308739E-2</v>
      </c>
      <c r="F1902">
        <v>-0.80430469999999998</v>
      </c>
    </row>
    <row r="1903" spans="1:6" x14ac:dyDescent="0.3">
      <c r="A1903">
        <v>15.83766</v>
      </c>
      <c r="B1903">
        <v>172.15860000000001</v>
      </c>
      <c r="C1903">
        <v>12.04499</v>
      </c>
      <c r="D1903">
        <f t="shared" si="58"/>
        <v>92.261162499272331</v>
      </c>
      <c r="E1903">
        <f t="shared" si="59"/>
        <v>-6.1585639548689036E-2</v>
      </c>
      <c r="F1903">
        <v>-0.80401900000000004</v>
      </c>
    </row>
    <row r="1904" spans="1:6" x14ac:dyDescent="0.3">
      <c r="A1904">
        <v>15.846</v>
      </c>
      <c r="B1904">
        <v>172.24279999999999</v>
      </c>
      <c r="C1904">
        <v>12.044790000000001</v>
      </c>
      <c r="D1904">
        <f t="shared" si="58"/>
        <v>92.259630556738557</v>
      </c>
      <c r="E1904">
        <f t="shared" si="59"/>
        <v>-6.1563579542408056E-2</v>
      </c>
      <c r="F1904">
        <v>-0.80373099999999997</v>
      </c>
    </row>
    <row r="1905" spans="1:6" x14ac:dyDescent="0.3">
      <c r="A1905">
        <v>15.854340000000001</v>
      </c>
      <c r="B1905">
        <v>172.32810000000001</v>
      </c>
      <c r="C1905">
        <v>12.04458</v>
      </c>
      <c r="D1905">
        <f t="shared" si="58"/>
        <v>92.25802201707809</v>
      </c>
      <c r="E1905">
        <f t="shared" si="59"/>
        <v>-6.1544568106439532E-2</v>
      </c>
      <c r="F1905">
        <v>-0.80348280000000005</v>
      </c>
    </row>
    <row r="1906" spans="1:6" x14ac:dyDescent="0.3">
      <c r="A1906">
        <v>15.86267</v>
      </c>
      <c r="B1906">
        <v>172.40819999999999</v>
      </c>
      <c r="C1906">
        <v>12.044359999999999</v>
      </c>
      <c r="D1906">
        <f t="shared" si="58"/>
        <v>92.256336880290945</v>
      </c>
      <c r="E1906">
        <f t="shared" si="59"/>
        <v>-6.1525663906612633E-2</v>
      </c>
      <c r="F1906">
        <v>-0.80323599999999995</v>
      </c>
    </row>
    <row r="1907" spans="1:6" x14ac:dyDescent="0.3">
      <c r="A1907">
        <v>15.871</v>
      </c>
      <c r="B1907">
        <v>172.49610000000001</v>
      </c>
      <c r="C1907">
        <v>12.04416</v>
      </c>
      <c r="D1907">
        <f t="shared" si="58"/>
        <v>92.254804937757172</v>
      </c>
      <c r="E1907">
        <f t="shared" si="59"/>
        <v>-6.1504147740764285E-2</v>
      </c>
      <c r="F1907">
        <v>-0.80295510000000003</v>
      </c>
    </row>
    <row r="1908" spans="1:6" x14ac:dyDescent="0.3">
      <c r="A1908">
        <v>15.879339999999999</v>
      </c>
      <c r="B1908">
        <v>172.5745</v>
      </c>
      <c r="C1908">
        <v>12.044</v>
      </c>
      <c r="D1908">
        <f t="shared" si="58"/>
        <v>92.253579383730155</v>
      </c>
      <c r="E1908">
        <f t="shared" si="59"/>
        <v>-6.1482271567868986E-2</v>
      </c>
      <c r="F1908">
        <v>-0.80266950000000004</v>
      </c>
    </row>
    <row r="1909" spans="1:6" x14ac:dyDescent="0.3">
      <c r="A1909">
        <v>15.88766</v>
      </c>
      <c r="B1909">
        <v>172.66239999999999</v>
      </c>
      <c r="C1909">
        <v>12.043839999999999</v>
      </c>
      <c r="D1909">
        <f t="shared" si="58"/>
        <v>92.252353829703139</v>
      </c>
      <c r="E1909">
        <f t="shared" si="59"/>
        <v>-6.1463872909852703E-2</v>
      </c>
      <c r="F1909">
        <v>-0.80242930000000001</v>
      </c>
    </row>
    <row r="1910" spans="1:6" x14ac:dyDescent="0.3">
      <c r="A1910">
        <v>15.896000000000001</v>
      </c>
      <c r="B1910">
        <v>172.7465</v>
      </c>
      <c r="C1910">
        <v>12.043670000000001</v>
      </c>
      <c r="D1910">
        <f t="shared" si="58"/>
        <v>92.25105167854943</v>
      </c>
      <c r="E1910">
        <f t="shared" si="59"/>
        <v>-6.1445566168529253E-2</v>
      </c>
      <c r="F1910">
        <v>-0.80219030000000002</v>
      </c>
    </row>
    <row r="1911" spans="1:6" x14ac:dyDescent="0.3">
      <c r="A1911">
        <v>15.904339999999999</v>
      </c>
      <c r="B1911">
        <v>172.8279</v>
      </c>
      <c r="C1911">
        <v>12.043530000000001</v>
      </c>
      <c r="D1911">
        <f t="shared" si="58"/>
        <v>92.2499793187758</v>
      </c>
      <c r="E1911">
        <f t="shared" si="59"/>
        <v>-6.1424724058428373E-2</v>
      </c>
      <c r="F1911">
        <v>-0.80191820000000003</v>
      </c>
    </row>
    <row r="1912" spans="1:6" x14ac:dyDescent="0.3">
      <c r="A1912">
        <v>15.912660000000001</v>
      </c>
      <c r="B1912">
        <v>172.9136</v>
      </c>
      <c r="C1912">
        <v>12.043340000000001</v>
      </c>
      <c r="D1912">
        <f t="shared" si="58"/>
        <v>92.248523973368719</v>
      </c>
      <c r="E1912">
        <f t="shared" si="59"/>
        <v>-6.1403675135768609E-2</v>
      </c>
      <c r="F1912">
        <v>-0.80164340000000001</v>
      </c>
    </row>
    <row r="1913" spans="1:6" x14ac:dyDescent="0.3">
      <c r="A1913">
        <v>15.920999999999999</v>
      </c>
      <c r="B1913">
        <v>172.99610000000001</v>
      </c>
      <c r="C1913">
        <v>12.043150000000001</v>
      </c>
      <c r="D1913">
        <f t="shared" si="58"/>
        <v>92.247068627961639</v>
      </c>
      <c r="E1913">
        <f t="shared" si="59"/>
        <v>-6.1384265394131117E-2</v>
      </c>
      <c r="F1913">
        <v>-0.80139000000000005</v>
      </c>
    </row>
    <row r="1914" spans="1:6" x14ac:dyDescent="0.3">
      <c r="A1914">
        <v>15.92934</v>
      </c>
      <c r="B1914">
        <v>173.0787</v>
      </c>
      <c r="C1914">
        <v>12.04297</v>
      </c>
      <c r="D1914">
        <f t="shared" si="58"/>
        <v>92.245689879681237</v>
      </c>
      <c r="E1914">
        <f t="shared" si="59"/>
        <v>-6.1362864124148812E-2</v>
      </c>
      <c r="F1914">
        <v>-0.80111060000000001</v>
      </c>
    </row>
    <row r="1915" spans="1:6" x14ac:dyDescent="0.3">
      <c r="A1915">
        <v>15.937659999999999</v>
      </c>
      <c r="B1915">
        <v>173.1643</v>
      </c>
      <c r="C1915">
        <v>12.042820000000001</v>
      </c>
      <c r="D1915">
        <f t="shared" si="58"/>
        <v>92.244540922780914</v>
      </c>
      <c r="E1915">
        <f t="shared" si="59"/>
        <v>-6.1340727520623806E-2</v>
      </c>
      <c r="F1915">
        <v>-0.80082160000000002</v>
      </c>
    </row>
    <row r="1916" spans="1:6" x14ac:dyDescent="0.3">
      <c r="A1916">
        <v>15.946</v>
      </c>
      <c r="B1916">
        <v>173.2439</v>
      </c>
      <c r="C1916">
        <v>12.042680000000001</v>
      </c>
      <c r="D1916">
        <f t="shared" si="58"/>
        <v>92.243468563007269</v>
      </c>
      <c r="E1916">
        <f t="shared" si="59"/>
        <v>-6.1320988410836975E-2</v>
      </c>
      <c r="F1916">
        <v>-0.80056389999999999</v>
      </c>
    </row>
    <row r="1917" spans="1:6" x14ac:dyDescent="0.3">
      <c r="A1917">
        <v>15.95434</v>
      </c>
      <c r="B1917">
        <v>173.33279999999999</v>
      </c>
      <c r="C1917">
        <v>12.04251</v>
      </c>
      <c r="D1917">
        <f t="shared" si="58"/>
        <v>92.24216641185356</v>
      </c>
      <c r="E1917">
        <f t="shared" si="59"/>
        <v>-6.1301057807940061E-2</v>
      </c>
      <c r="F1917">
        <v>-0.80030369999999995</v>
      </c>
    </row>
    <row r="1918" spans="1:6" x14ac:dyDescent="0.3">
      <c r="A1918">
        <v>15.96266</v>
      </c>
      <c r="B1918">
        <v>173.41540000000001</v>
      </c>
      <c r="C1918">
        <v>12.042339999999999</v>
      </c>
      <c r="D1918">
        <f t="shared" si="58"/>
        <v>92.240864260699851</v>
      </c>
      <c r="E1918">
        <f t="shared" si="59"/>
        <v>-6.1281487212090105E-2</v>
      </c>
      <c r="F1918">
        <v>-0.80004819999999999</v>
      </c>
    </row>
    <row r="1919" spans="1:6" x14ac:dyDescent="0.3">
      <c r="A1919">
        <v>15.971</v>
      </c>
      <c r="B1919">
        <v>173.4974</v>
      </c>
      <c r="C1919">
        <v>12.042149999999999</v>
      </c>
      <c r="D1919">
        <f t="shared" si="58"/>
        <v>92.239408915292771</v>
      </c>
      <c r="E1919">
        <f t="shared" si="59"/>
        <v>-6.1260239136595861E-2</v>
      </c>
      <c r="F1919">
        <v>-0.7997708</v>
      </c>
    </row>
    <row r="1920" spans="1:6" x14ac:dyDescent="0.3">
      <c r="A1920">
        <v>15.979340000000001</v>
      </c>
      <c r="B1920">
        <v>173.5831</v>
      </c>
      <c r="C1920">
        <v>12.041980000000001</v>
      </c>
      <c r="D1920">
        <f t="shared" si="58"/>
        <v>92.238106764139076</v>
      </c>
      <c r="E1920">
        <f t="shared" si="59"/>
        <v>-6.1238822547164749E-2</v>
      </c>
      <c r="F1920">
        <v>-0.79949119999999996</v>
      </c>
    </row>
    <row r="1921" spans="1:6" x14ac:dyDescent="0.3">
      <c r="A1921">
        <v>15.98767</v>
      </c>
      <c r="B1921">
        <v>173.6669</v>
      </c>
      <c r="C1921">
        <v>12.041790000000001</v>
      </c>
      <c r="D1921">
        <f t="shared" si="58"/>
        <v>92.236651418731981</v>
      </c>
      <c r="E1921">
        <f t="shared" si="59"/>
        <v>-6.1220347291904433E-2</v>
      </c>
      <c r="F1921">
        <v>-0.79925000000000002</v>
      </c>
    </row>
    <row r="1922" spans="1:6" x14ac:dyDescent="0.3">
      <c r="A1922">
        <v>15.996</v>
      </c>
      <c r="B1922">
        <v>173.7466</v>
      </c>
      <c r="C1922">
        <v>12.04161</v>
      </c>
      <c r="D1922">
        <f t="shared" si="58"/>
        <v>92.235272670451579</v>
      </c>
      <c r="E1922">
        <f t="shared" si="59"/>
        <v>-6.1201588626841205E-2</v>
      </c>
      <c r="F1922">
        <v>-0.79900510000000002</v>
      </c>
    </row>
    <row r="1923" spans="1:6" x14ac:dyDescent="0.3">
      <c r="A1923">
        <v>16.004339999999999</v>
      </c>
      <c r="B1923">
        <v>173.8314</v>
      </c>
      <c r="C1923">
        <v>12.041449999999999</v>
      </c>
      <c r="D1923">
        <f t="shared" ref="D1923:D1986" si="60">C1923/13.05532*100</f>
        <v>92.234047116424563</v>
      </c>
      <c r="E1923">
        <f t="shared" ref="E1923:E1986" si="61">F1923/13.0553</f>
        <v>-6.1180317572173751E-2</v>
      </c>
      <c r="F1923">
        <v>-0.79872739999999998</v>
      </c>
    </row>
    <row r="1924" spans="1:6" x14ac:dyDescent="0.3">
      <c r="A1924">
        <v>16.01266</v>
      </c>
      <c r="B1924">
        <v>173.91409999999999</v>
      </c>
      <c r="C1924">
        <v>12.04128</v>
      </c>
      <c r="D1924">
        <f t="shared" si="60"/>
        <v>92.232744965270868</v>
      </c>
      <c r="E1924">
        <f t="shared" si="61"/>
        <v>-6.1161367414000439E-2</v>
      </c>
      <c r="F1924">
        <v>-0.79847999999999997</v>
      </c>
    </row>
    <row r="1925" spans="1:6" x14ac:dyDescent="0.3">
      <c r="A1925">
        <v>16.021000000000001</v>
      </c>
      <c r="B1925">
        <v>173.99889999999999</v>
      </c>
      <c r="C1925">
        <v>12.0411</v>
      </c>
      <c r="D1925">
        <f t="shared" si="60"/>
        <v>92.23136621699048</v>
      </c>
      <c r="E1925">
        <f t="shared" si="61"/>
        <v>-6.1141398512481515E-2</v>
      </c>
      <c r="F1925">
        <v>-0.79821929999999996</v>
      </c>
    </row>
    <row r="1926" spans="1:6" x14ac:dyDescent="0.3">
      <c r="A1926">
        <v>16.029340000000001</v>
      </c>
      <c r="B1926">
        <v>174.08619999999999</v>
      </c>
      <c r="C1926">
        <v>12.04092</v>
      </c>
      <c r="D1926">
        <f t="shared" si="60"/>
        <v>92.229987468710078</v>
      </c>
      <c r="E1926">
        <f t="shared" si="61"/>
        <v>-6.1119361485373752E-2</v>
      </c>
      <c r="F1926">
        <v>-0.79793159999999996</v>
      </c>
    </row>
    <row r="1927" spans="1:6" x14ac:dyDescent="0.3">
      <c r="A1927">
        <v>16.037659999999999</v>
      </c>
      <c r="B1927">
        <v>174.16759999999999</v>
      </c>
      <c r="C1927">
        <v>12.04077</v>
      </c>
      <c r="D1927">
        <f t="shared" si="60"/>
        <v>92.228838511809741</v>
      </c>
      <c r="E1927">
        <f t="shared" si="61"/>
        <v>-6.109897895873706E-2</v>
      </c>
      <c r="F1927">
        <v>-0.79766550000000003</v>
      </c>
    </row>
    <row r="1928" spans="1:6" x14ac:dyDescent="0.3">
      <c r="A1928">
        <v>16.045999999999999</v>
      </c>
      <c r="B1928">
        <v>174.25309999999999</v>
      </c>
      <c r="C1928">
        <v>12.0406</v>
      </c>
      <c r="D1928">
        <f t="shared" si="60"/>
        <v>92.227536360656032</v>
      </c>
      <c r="E1928">
        <f t="shared" si="61"/>
        <v>-6.1077753862416026E-2</v>
      </c>
      <c r="F1928">
        <v>-0.7973884</v>
      </c>
    </row>
    <row r="1929" spans="1:6" x14ac:dyDescent="0.3">
      <c r="A1929">
        <v>16.05434</v>
      </c>
      <c r="B1929">
        <v>174.334</v>
      </c>
      <c r="C1929">
        <v>12.04044</v>
      </c>
      <c r="D1929">
        <f t="shared" si="60"/>
        <v>92.226310806629016</v>
      </c>
      <c r="E1929">
        <f t="shared" si="61"/>
        <v>-6.1056245356292081E-2</v>
      </c>
      <c r="F1929">
        <v>-0.79710760000000003</v>
      </c>
    </row>
    <row r="1930" spans="1:6" x14ac:dyDescent="0.3">
      <c r="A1930">
        <v>16.062660000000001</v>
      </c>
      <c r="B1930">
        <v>174.42009999999999</v>
      </c>
      <c r="C1930">
        <v>12.04026</v>
      </c>
      <c r="D1930">
        <f t="shared" si="60"/>
        <v>92.224932058348628</v>
      </c>
      <c r="E1930">
        <f t="shared" si="61"/>
        <v>-6.103475982934134E-2</v>
      </c>
      <c r="F1930">
        <v>-0.79682710000000001</v>
      </c>
    </row>
    <row r="1931" spans="1:6" x14ac:dyDescent="0.3">
      <c r="A1931">
        <v>16.071000000000002</v>
      </c>
      <c r="B1931">
        <v>174.50640000000001</v>
      </c>
      <c r="C1931">
        <v>12.040100000000001</v>
      </c>
      <c r="D1931">
        <f t="shared" si="60"/>
        <v>92.223706504321612</v>
      </c>
      <c r="E1931">
        <f t="shared" si="61"/>
        <v>-6.1012715142509166E-2</v>
      </c>
      <c r="F1931">
        <v>-0.79653929999999995</v>
      </c>
    </row>
    <row r="1932" spans="1:6" x14ac:dyDescent="0.3">
      <c r="A1932">
        <v>16.079339999999998</v>
      </c>
      <c r="B1932">
        <v>174.58680000000001</v>
      </c>
      <c r="C1932">
        <v>12.039949999999999</v>
      </c>
      <c r="D1932">
        <f t="shared" si="60"/>
        <v>92.222557547421275</v>
      </c>
      <c r="E1932">
        <f t="shared" si="61"/>
        <v>-6.0990218531937215E-2</v>
      </c>
      <c r="F1932">
        <v>-0.7962456</v>
      </c>
    </row>
    <row r="1933" spans="1:6" x14ac:dyDescent="0.3">
      <c r="A1933">
        <v>16.087669999999999</v>
      </c>
      <c r="B1933">
        <v>174.66839999999999</v>
      </c>
      <c r="C1933">
        <v>12.039820000000001</v>
      </c>
      <c r="D1933">
        <f t="shared" si="60"/>
        <v>92.221561784774337</v>
      </c>
      <c r="E1933">
        <f t="shared" si="61"/>
        <v>-6.0970663255536066E-2</v>
      </c>
      <c r="F1933">
        <v>-0.79599030000000004</v>
      </c>
    </row>
    <row r="1934" spans="1:6" x14ac:dyDescent="0.3">
      <c r="A1934">
        <v>16.096</v>
      </c>
      <c r="B1934">
        <v>174.75059999999999</v>
      </c>
      <c r="C1934">
        <v>12.03965</v>
      </c>
      <c r="D1934">
        <f t="shared" si="60"/>
        <v>92.220259633620628</v>
      </c>
      <c r="E1934">
        <f t="shared" si="61"/>
        <v>-6.0952180340551346E-2</v>
      </c>
      <c r="F1934">
        <v>-0.79574900000000004</v>
      </c>
    </row>
    <row r="1935" spans="1:6" x14ac:dyDescent="0.3">
      <c r="A1935">
        <v>16.104340000000001</v>
      </c>
      <c r="B1935">
        <v>174.83410000000001</v>
      </c>
      <c r="C1935">
        <v>12.0395</v>
      </c>
      <c r="D1935">
        <f t="shared" si="60"/>
        <v>92.219110676720291</v>
      </c>
      <c r="E1935">
        <f t="shared" si="61"/>
        <v>-6.0932648043323399E-2</v>
      </c>
      <c r="F1935">
        <v>-0.79549400000000003</v>
      </c>
    </row>
    <row r="1936" spans="1:6" x14ac:dyDescent="0.3">
      <c r="A1936">
        <v>16.112670000000001</v>
      </c>
      <c r="B1936">
        <v>174.92060000000001</v>
      </c>
      <c r="C1936">
        <v>12.03932</v>
      </c>
      <c r="D1936">
        <f t="shared" si="60"/>
        <v>92.217731928439903</v>
      </c>
      <c r="E1936">
        <f t="shared" si="61"/>
        <v>-6.0913621287906054E-2</v>
      </c>
      <c r="F1936">
        <v>-0.7952456</v>
      </c>
    </row>
    <row r="1937" spans="1:6" x14ac:dyDescent="0.3">
      <c r="A1937">
        <v>16.120999999999999</v>
      </c>
      <c r="B1937">
        <v>175.00190000000001</v>
      </c>
      <c r="C1937">
        <v>12.039160000000001</v>
      </c>
      <c r="D1937">
        <f t="shared" si="60"/>
        <v>92.216506374412887</v>
      </c>
      <c r="E1937">
        <f t="shared" si="61"/>
        <v>-6.0892725559734358E-2</v>
      </c>
      <c r="F1937">
        <v>-0.79497280000000003</v>
      </c>
    </row>
    <row r="1938" spans="1:6" x14ac:dyDescent="0.3">
      <c r="A1938">
        <v>16.129339999999999</v>
      </c>
      <c r="B1938">
        <v>175.08750000000001</v>
      </c>
      <c r="C1938">
        <v>12.039020000000001</v>
      </c>
      <c r="D1938">
        <f t="shared" si="60"/>
        <v>92.215434014639257</v>
      </c>
      <c r="E1938">
        <f t="shared" si="61"/>
        <v>-6.0871806852389451E-2</v>
      </c>
      <c r="F1938">
        <v>-0.79469970000000001</v>
      </c>
    </row>
    <row r="1939" spans="1:6" x14ac:dyDescent="0.3">
      <c r="A1939">
        <v>16.13766</v>
      </c>
      <c r="B1939">
        <v>175.1688</v>
      </c>
      <c r="C1939">
        <v>12.03886</v>
      </c>
      <c r="D1939">
        <f t="shared" si="60"/>
        <v>92.214208460612227</v>
      </c>
      <c r="E1939">
        <f t="shared" si="61"/>
        <v>-6.0851240492367079E-2</v>
      </c>
      <c r="F1939">
        <v>-0.7944312</v>
      </c>
    </row>
    <row r="1940" spans="1:6" x14ac:dyDescent="0.3">
      <c r="A1940">
        <v>16.146000000000001</v>
      </c>
      <c r="B1940">
        <v>175.2559</v>
      </c>
      <c r="C1940">
        <v>12.0387</v>
      </c>
      <c r="D1940">
        <f t="shared" si="60"/>
        <v>92.212982906585211</v>
      </c>
      <c r="E1940">
        <f t="shared" si="61"/>
        <v>-6.0832612042618701E-2</v>
      </c>
      <c r="F1940">
        <v>-0.79418800000000001</v>
      </c>
    </row>
    <row r="1941" spans="1:6" x14ac:dyDescent="0.3">
      <c r="A1941">
        <v>16.154340000000001</v>
      </c>
      <c r="B1941">
        <v>175.33539999999999</v>
      </c>
      <c r="C1941">
        <v>12.038539999999999</v>
      </c>
      <c r="D1941">
        <f t="shared" si="60"/>
        <v>92.211757352558195</v>
      </c>
      <c r="E1941">
        <f t="shared" si="61"/>
        <v>-6.0813232939878815E-2</v>
      </c>
      <c r="F1941">
        <v>-0.79393499999999995</v>
      </c>
    </row>
    <row r="1942" spans="1:6" x14ac:dyDescent="0.3">
      <c r="A1942">
        <v>16.162659999999999</v>
      </c>
      <c r="B1942">
        <v>175.4229</v>
      </c>
      <c r="C1942">
        <v>12.03838</v>
      </c>
      <c r="D1942">
        <f t="shared" si="60"/>
        <v>92.210531798531164</v>
      </c>
      <c r="E1942">
        <f t="shared" si="61"/>
        <v>-6.0794405337295958E-2</v>
      </c>
      <c r="F1942">
        <v>-0.79368919999999998</v>
      </c>
    </row>
    <row r="1943" spans="1:6" x14ac:dyDescent="0.3">
      <c r="A1943">
        <v>16.170999999999999</v>
      </c>
      <c r="B1943">
        <v>175.50309999999999</v>
      </c>
      <c r="C1943">
        <v>12.03819</v>
      </c>
      <c r="D1943">
        <f t="shared" si="60"/>
        <v>92.209076453124098</v>
      </c>
      <c r="E1943">
        <f t="shared" si="61"/>
        <v>-6.0776343707153409E-2</v>
      </c>
      <c r="F1943">
        <v>-0.79345339999999998</v>
      </c>
    </row>
    <row r="1944" spans="1:6" x14ac:dyDescent="0.3">
      <c r="A1944">
        <v>16.17934</v>
      </c>
      <c r="B1944">
        <v>175.5889</v>
      </c>
      <c r="C1944">
        <v>12.038019999999999</v>
      </c>
      <c r="D1944">
        <f t="shared" si="60"/>
        <v>92.207774301970375</v>
      </c>
      <c r="E1944">
        <f t="shared" si="61"/>
        <v>-6.0755110951107978E-2</v>
      </c>
      <c r="F1944">
        <v>-0.7931762</v>
      </c>
    </row>
    <row r="1945" spans="1:6" x14ac:dyDescent="0.3">
      <c r="A1945">
        <v>16.187660000000001</v>
      </c>
      <c r="B1945">
        <v>175.6755</v>
      </c>
      <c r="C1945">
        <v>12.03787</v>
      </c>
      <c r="D1945">
        <f t="shared" si="60"/>
        <v>92.206625345070066</v>
      </c>
      <c r="E1945">
        <f t="shared" si="61"/>
        <v>-6.0732943708685358E-2</v>
      </c>
      <c r="F1945">
        <v>-0.7928868</v>
      </c>
    </row>
    <row r="1946" spans="1:6" x14ac:dyDescent="0.3">
      <c r="A1946">
        <v>16.196000000000002</v>
      </c>
      <c r="B1946">
        <v>175.7544</v>
      </c>
      <c r="C1946">
        <v>12.03773</v>
      </c>
      <c r="D1946">
        <f t="shared" si="60"/>
        <v>92.205552985296407</v>
      </c>
      <c r="E1946">
        <f t="shared" si="61"/>
        <v>-6.0711052216341252E-2</v>
      </c>
      <c r="F1946">
        <v>-0.792601</v>
      </c>
    </row>
    <row r="1947" spans="1:6" x14ac:dyDescent="0.3">
      <c r="A1947">
        <v>16.204339999999998</v>
      </c>
      <c r="B1947">
        <v>175.8434</v>
      </c>
      <c r="C1947">
        <v>12.037559999999999</v>
      </c>
      <c r="D1947">
        <f t="shared" si="60"/>
        <v>92.204250834142698</v>
      </c>
      <c r="E1947">
        <f t="shared" si="61"/>
        <v>-6.0691994822026293E-2</v>
      </c>
      <c r="F1947">
        <v>-0.79235219999999995</v>
      </c>
    </row>
    <row r="1948" spans="1:6" x14ac:dyDescent="0.3">
      <c r="A1948">
        <v>16.212669999999999</v>
      </c>
      <c r="B1948">
        <v>175.92359999999999</v>
      </c>
      <c r="C1948">
        <v>12.03739</v>
      </c>
      <c r="D1948">
        <f t="shared" si="60"/>
        <v>92.202948682989003</v>
      </c>
      <c r="E1948">
        <f t="shared" si="61"/>
        <v>-6.0671543357869985E-2</v>
      </c>
      <c r="F1948">
        <v>-0.79208520000000004</v>
      </c>
    </row>
    <row r="1949" spans="1:6" x14ac:dyDescent="0.3">
      <c r="A1949">
        <v>16.221</v>
      </c>
      <c r="B1949">
        <v>176.00659999999999</v>
      </c>
      <c r="C1949">
        <v>12.03721</v>
      </c>
      <c r="D1949">
        <f t="shared" si="60"/>
        <v>92.201569934708601</v>
      </c>
      <c r="E1949">
        <f t="shared" si="61"/>
        <v>-6.0650900400603586E-2</v>
      </c>
      <c r="F1949">
        <v>-0.79181570000000001</v>
      </c>
    </row>
    <row r="1950" spans="1:6" x14ac:dyDescent="0.3">
      <c r="A1950">
        <v>16.229340000000001</v>
      </c>
      <c r="B1950">
        <v>176.08949999999999</v>
      </c>
      <c r="C1950">
        <v>12.03702</v>
      </c>
      <c r="D1950">
        <f t="shared" si="60"/>
        <v>92.200114589301535</v>
      </c>
      <c r="E1950">
        <f t="shared" si="61"/>
        <v>-6.0629445512550457E-2</v>
      </c>
      <c r="F1950">
        <v>-0.79153560000000001</v>
      </c>
    </row>
    <row r="1951" spans="1:6" x14ac:dyDescent="0.3">
      <c r="A1951">
        <v>16.237670000000001</v>
      </c>
      <c r="B1951">
        <v>176.17490000000001</v>
      </c>
      <c r="C1951">
        <v>12.03684</v>
      </c>
      <c r="D1951">
        <f t="shared" si="60"/>
        <v>92.198735841021133</v>
      </c>
      <c r="E1951">
        <f t="shared" si="61"/>
        <v>-6.0608840853906075E-2</v>
      </c>
      <c r="F1951">
        <v>-0.79126660000000004</v>
      </c>
    </row>
    <row r="1952" spans="1:6" x14ac:dyDescent="0.3">
      <c r="A1952">
        <v>16.245999999999999</v>
      </c>
      <c r="B1952">
        <v>176.25640000000001</v>
      </c>
      <c r="C1952">
        <v>12.036659999999999</v>
      </c>
      <c r="D1952">
        <f t="shared" si="60"/>
        <v>92.197357092740731</v>
      </c>
      <c r="E1952">
        <f t="shared" si="61"/>
        <v>-6.0590334959748145E-2</v>
      </c>
      <c r="F1952">
        <v>-0.79102499999999998</v>
      </c>
    </row>
    <row r="1953" spans="1:6" x14ac:dyDescent="0.3">
      <c r="A1953">
        <v>16.254339999999999</v>
      </c>
      <c r="B1953">
        <v>176.34200000000001</v>
      </c>
      <c r="C1953">
        <v>12.036479999999999</v>
      </c>
      <c r="D1953">
        <f t="shared" si="60"/>
        <v>92.195978344460343</v>
      </c>
      <c r="E1953">
        <f t="shared" si="61"/>
        <v>-6.0569048585631891E-2</v>
      </c>
      <c r="F1953">
        <v>-0.79074710000000004</v>
      </c>
    </row>
    <row r="1954" spans="1:6" x14ac:dyDescent="0.3">
      <c r="A1954">
        <v>16.26266</v>
      </c>
      <c r="B1954">
        <v>176.42259999999999</v>
      </c>
      <c r="C1954">
        <v>12.03628</v>
      </c>
      <c r="D1954">
        <f t="shared" si="60"/>
        <v>92.194446401926569</v>
      </c>
      <c r="E1954">
        <f t="shared" si="61"/>
        <v>-6.0547685614271589E-2</v>
      </c>
      <c r="F1954">
        <v>-0.79046819999999995</v>
      </c>
    </row>
    <row r="1955" spans="1:6" x14ac:dyDescent="0.3">
      <c r="A1955">
        <v>16.271000000000001</v>
      </c>
      <c r="B1955">
        <v>176.50620000000001</v>
      </c>
      <c r="C1955">
        <v>12.036099999999999</v>
      </c>
      <c r="D1955">
        <f t="shared" si="60"/>
        <v>92.193067653646168</v>
      </c>
      <c r="E1955">
        <f t="shared" si="61"/>
        <v>-6.0526514136021385E-2</v>
      </c>
      <c r="F1955">
        <v>-0.7901918</v>
      </c>
    </row>
    <row r="1956" spans="1:6" x14ac:dyDescent="0.3">
      <c r="A1956">
        <v>16.279340000000001</v>
      </c>
      <c r="B1956">
        <v>176.59059999999999</v>
      </c>
      <c r="C1956">
        <v>12.03593</v>
      </c>
      <c r="D1956">
        <f t="shared" si="60"/>
        <v>92.191765502492473</v>
      </c>
      <c r="E1956">
        <f t="shared" si="61"/>
        <v>-6.0505848199581776E-2</v>
      </c>
      <c r="F1956">
        <v>-0.78992200000000001</v>
      </c>
    </row>
    <row r="1957" spans="1:6" x14ac:dyDescent="0.3">
      <c r="A1957">
        <v>16.287659999999999</v>
      </c>
      <c r="B1957">
        <v>176.6738</v>
      </c>
      <c r="C1957">
        <v>12.03576</v>
      </c>
      <c r="D1957">
        <f t="shared" si="60"/>
        <v>92.190463351338764</v>
      </c>
      <c r="E1957">
        <f t="shared" si="61"/>
        <v>-6.0484546506016708E-2</v>
      </c>
      <c r="F1957">
        <v>-0.78964389999999995</v>
      </c>
    </row>
    <row r="1958" spans="1:6" x14ac:dyDescent="0.3">
      <c r="A1958">
        <v>16.295999999999999</v>
      </c>
      <c r="B1958">
        <v>176.7543</v>
      </c>
      <c r="C1958">
        <v>12.03558</v>
      </c>
      <c r="D1958">
        <f t="shared" si="60"/>
        <v>92.189084603058376</v>
      </c>
      <c r="E1958">
        <f t="shared" si="61"/>
        <v>-6.0463459284734927E-2</v>
      </c>
      <c r="F1958">
        <v>-0.78936859999999998</v>
      </c>
    </row>
    <row r="1959" spans="1:6" x14ac:dyDescent="0.3">
      <c r="A1959">
        <v>16.30434</v>
      </c>
      <c r="B1959">
        <v>176.84299999999999</v>
      </c>
      <c r="C1959">
        <v>12.03539</v>
      </c>
      <c r="D1959">
        <f t="shared" si="60"/>
        <v>92.187629257651281</v>
      </c>
      <c r="E1959">
        <f t="shared" si="61"/>
        <v>-6.0443896348609367E-2</v>
      </c>
      <c r="F1959">
        <v>-0.78911319999999996</v>
      </c>
    </row>
    <row r="1960" spans="1:6" x14ac:dyDescent="0.3">
      <c r="A1960">
        <v>16.312660000000001</v>
      </c>
      <c r="B1960">
        <v>176.92439999999999</v>
      </c>
      <c r="C1960">
        <v>12.035209999999999</v>
      </c>
      <c r="D1960">
        <f t="shared" si="60"/>
        <v>92.186250509370879</v>
      </c>
      <c r="E1960">
        <f t="shared" si="61"/>
        <v>-6.0423000620437671E-2</v>
      </c>
      <c r="F1960">
        <v>-0.7888404</v>
      </c>
    </row>
    <row r="1961" spans="1:6" x14ac:dyDescent="0.3">
      <c r="A1961">
        <v>16.321000000000002</v>
      </c>
      <c r="B1961">
        <v>177.01060000000001</v>
      </c>
      <c r="C1961">
        <v>12.03506</v>
      </c>
      <c r="D1961">
        <f t="shared" si="60"/>
        <v>92.185101552470556</v>
      </c>
      <c r="E1961">
        <f t="shared" si="61"/>
        <v>-6.0401484454589316E-2</v>
      </c>
      <c r="F1961">
        <v>-0.78855949999999997</v>
      </c>
    </row>
    <row r="1962" spans="1:6" x14ac:dyDescent="0.3">
      <c r="A1962">
        <v>16.329339999999998</v>
      </c>
      <c r="B1962">
        <v>177.0959</v>
      </c>
      <c r="C1962">
        <v>12.034940000000001</v>
      </c>
      <c r="D1962">
        <f t="shared" si="60"/>
        <v>92.184182386950312</v>
      </c>
      <c r="E1962">
        <f t="shared" si="61"/>
        <v>-6.0378934225946548E-2</v>
      </c>
      <c r="F1962">
        <v>-0.78826510000000005</v>
      </c>
    </row>
    <row r="1963" spans="1:6" x14ac:dyDescent="0.3">
      <c r="A1963">
        <v>16.337669999999999</v>
      </c>
      <c r="B1963">
        <v>177.1773</v>
      </c>
      <c r="C1963">
        <v>12.034800000000001</v>
      </c>
      <c r="D1963">
        <f t="shared" si="60"/>
        <v>92.183110027176667</v>
      </c>
      <c r="E1963">
        <f t="shared" si="61"/>
        <v>-6.0359202775884115E-2</v>
      </c>
      <c r="F1963">
        <v>-0.78800749999999997</v>
      </c>
    </row>
    <row r="1964" spans="1:6" x14ac:dyDescent="0.3">
      <c r="A1964">
        <v>16.346</v>
      </c>
      <c r="B1964">
        <v>177.2621</v>
      </c>
      <c r="C1964">
        <v>12.034649999999999</v>
      </c>
      <c r="D1964">
        <f t="shared" si="60"/>
        <v>92.18196107027633</v>
      </c>
      <c r="E1964">
        <f t="shared" si="61"/>
        <v>-6.0340934333182696E-2</v>
      </c>
      <c r="F1964">
        <v>-0.78776900000000005</v>
      </c>
    </row>
    <row r="1965" spans="1:6" x14ac:dyDescent="0.3">
      <c r="A1965">
        <v>16.354340000000001</v>
      </c>
      <c r="B1965">
        <v>177.34610000000001</v>
      </c>
      <c r="C1965">
        <v>12.03449</v>
      </c>
      <c r="D1965">
        <f t="shared" si="60"/>
        <v>92.180735516249314</v>
      </c>
      <c r="E1965">
        <f t="shared" si="61"/>
        <v>-6.0323516119890001E-2</v>
      </c>
      <c r="F1965">
        <v>-0.78754159999999995</v>
      </c>
    </row>
    <row r="1966" spans="1:6" x14ac:dyDescent="0.3">
      <c r="A1966">
        <v>16.362670000000001</v>
      </c>
      <c r="B1966">
        <v>177.4263</v>
      </c>
      <c r="C1966">
        <v>12.034330000000001</v>
      </c>
      <c r="D1966">
        <f t="shared" si="60"/>
        <v>92.179509962222312</v>
      </c>
      <c r="E1966">
        <f t="shared" si="61"/>
        <v>-6.0306450253919862E-2</v>
      </c>
      <c r="F1966">
        <v>-0.78731879999999999</v>
      </c>
    </row>
    <row r="1967" spans="1:6" x14ac:dyDescent="0.3">
      <c r="A1967">
        <v>16.370999999999999</v>
      </c>
      <c r="B1967">
        <v>177.5145</v>
      </c>
      <c r="C1967">
        <v>12.03416</v>
      </c>
      <c r="D1967">
        <f t="shared" si="60"/>
        <v>92.178207811068589</v>
      </c>
      <c r="E1967">
        <f t="shared" si="61"/>
        <v>-6.0286856678896689E-2</v>
      </c>
      <c r="F1967">
        <v>-0.78706299999999996</v>
      </c>
    </row>
    <row r="1968" spans="1:6" x14ac:dyDescent="0.3">
      <c r="A1968">
        <v>16.379339999999999</v>
      </c>
      <c r="B1968">
        <v>177.59440000000001</v>
      </c>
      <c r="C1968">
        <v>12.034000000000001</v>
      </c>
      <c r="D1968">
        <f t="shared" si="60"/>
        <v>92.176982257041587</v>
      </c>
      <c r="E1968">
        <f t="shared" si="61"/>
        <v>-6.0267400978912776E-2</v>
      </c>
      <c r="F1968">
        <v>-0.78680899999999998</v>
      </c>
    </row>
    <row r="1969" spans="1:6" x14ac:dyDescent="0.3">
      <c r="A1969">
        <v>16.38766</v>
      </c>
      <c r="B1969">
        <v>177.68340000000001</v>
      </c>
      <c r="C1969">
        <v>12.033860000000001</v>
      </c>
      <c r="D1969">
        <f t="shared" si="60"/>
        <v>92.175909897267942</v>
      </c>
      <c r="E1969">
        <f t="shared" si="61"/>
        <v>-6.0245815875544791E-2</v>
      </c>
      <c r="F1969">
        <v>-0.78652719999999998</v>
      </c>
    </row>
    <row r="1970" spans="1:6" x14ac:dyDescent="0.3">
      <c r="A1970">
        <v>16.396000000000001</v>
      </c>
      <c r="B1970">
        <v>177.7603</v>
      </c>
      <c r="C1970">
        <v>12.033720000000001</v>
      </c>
      <c r="D1970">
        <f t="shared" si="60"/>
        <v>92.174837537494298</v>
      </c>
      <c r="E1970">
        <f t="shared" si="61"/>
        <v>-6.0226804439576259E-2</v>
      </c>
      <c r="F1970">
        <v>-0.78627899999999995</v>
      </c>
    </row>
    <row r="1971" spans="1:6" x14ac:dyDescent="0.3">
      <c r="A1971">
        <v>16.404340000000001</v>
      </c>
      <c r="B1971">
        <v>177.84800000000001</v>
      </c>
      <c r="C1971">
        <v>12.03355</v>
      </c>
      <c r="D1971">
        <f t="shared" si="60"/>
        <v>92.173535386340589</v>
      </c>
      <c r="E1971">
        <f t="shared" si="61"/>
        <v>-6.0206352975419944E-2</v>
      </c>
      <c r="F1971">
        <v>-0.78601200000000004</v>
      </c>
    </row>
    <row r="1972" spans="1:6" x14ac:dyDescent="0.3">
      <c r="A1972">
        <v>16.412659999999999</v>
      </c>
      <c r="B1972">
        <v>177.9316</v>
      </c>
      <c r="C1972">
        <v>12.03335</v>
      </c>
      <c r="D1972">
        <f t="shared" si="60"/>
        <v>92.172003443806815</v>
      </c>
      <c r="E1972">
        <f t="shared" si="61"/>
        <v>-6.0183940621816423E-2</v>
      </c>
      <c r="F1972">
        <v>-0.78571939999999996</v>
      </c>
    </row>
    <row r="1973" spans="1:6" x14ac:dyDescent="0.3">
      <c r="A1973">
        <v>16.420999999999999</v>
      </c>
      <c r="B1973">
        <v>178.0146</v>
      </c>
      <c r="C1973">
        <v>12.03318</v>
      </c>
      <c r="D1973">
        <f t="shared" si="60"/>
        <v>92.170701292653106</v>
      </c>
      <c r="E1973">
        <f t="shared" si="61"/>
        <v>-6.0163680650770178E-2</v>
      </c>
      <c r="F1973">
        <v>-0.78545489999999996</v>
      </c>
    </row>
    <row r="1974" spans="1:6" x14ac:dyDescent="0.3">
      <c r="A1974">
        <v>16.42934</v>
      </c>
      <c r="B1974">
        <v>178.10220000000001</v>
      </c>
      <c r="C1974">
        <v>12.03303</v>
      </c>
      <c r="D1974">
        <f t="shared" si="60"/>
        <v>92.169552335752783</v>
      </c>
      <c r="E1974">
        <f t="shared" si="61"/>
        <v>-6.0142562790590791E-2</v>
      </c>
      <c r="F1974">
        <v>-0.78517919999999997</v>
      </c>
    </row>
    <row r="1975" spans="1:6" x14ac:dyDescent="0.3">
      <c r="A1975">
        <v>16.437660000000001</v>
      </c>
      <c r="B1975">
        <v>178.1858</v>
      </c>
      <c r="C1975">
        <v>12.032870000000001</v>
      </c>
      <c r="D1975">
        <f t="shared" si="60"/>
        <v>92.168326781725767</v>
      </c>
      <c r="E1975">
        <f t="shared" si="61"/>
        <v>-6.012006618001884E-2</v>
      </c>
      <c r="F1975">
        <v>-0.78488550000000001</v>
      </c>
    </row>
    <row r="1976" spans="1:6" x14ac:dyDescent="0.3">
      <c r="A1976">
        <v>16.446000000000002</v>
      </c>
      <c r="B1976">
        <v>178.26349999999999</v>
      </c>
      <c r="C1976">
        <v>12.0327</v>
      </c>
      <c r="D1976">
        <f t="shared" si="60"/>
        <v>92.167024630572058</v>
      </c>
      <c r="E1976">
        <f t="shared" si="61"/>
        <v>-6.0096834235904187E-2</v>
      </c>
      <c r="F1976">
        <v>-0.78458220000000001</v>
      </c>
    </row>
    <row r="1977" spans="1:6" x14ac:dyDescent="0.3">
      <c r="A1977">
        <v>16.454339999999998</v>
      </c>
      <c r="B1977">
        <v>178.35050000000001</v>
      </c>
      <c r="C1977">
        <v>12.032550000000001</v>
      </c>
      <c r="D1977">
        <f t="shared" si="60"/>
        <v>92.165875673671735</v>
      </c>
      <c r="E1977">
        <f t="shared" si="61"/>
        <v>-6.0075218493638595E-2</v>
      </c>
      <c r="F1977">
        <v>-0.7843</v>
      </c>
    </row>
    <row r="1978" spans="1:6" x14ac:dyDescent="0.3">
      <c r="A1978">
        <v>16.462669999999999</v>
      </c>
      <c r="B1978">
        <v>178.43340000000001</v>
      </c>
      <c r="C1978">
        <v>12.03242</v>
      </c>
      <c r="D1978">
        <f t="shared" si="60"/>
        <v>92.164879911024784</v>
      </c>
      <c r="E1978">
        <f t="shared" si="61"/>
        <v>-6.0054514258576976E-2</v>
      </c>
      <c r="F1978">
        <v>-0.78402970000000005</v>
      </c>
    </row>
    <row r="1979" spans="1:6" x14ac:dyDescent="0.3">
      <c r="A1979">
        <v>16.471</v>
      </c>
      <c r="B1979">
        <v>178.51929999999999</v>
      </c>
      <c r="C1979">
        <v>12.03228</v>
      </c>
      <c r="D1979">
        <f t="shared" si="60"/>
        <v>92.163807551251139</v>
      </c>
      <c r="E1979">
        <f t="shared" si="61"/>
        <v>-6.0033350440051168E-2</v>
      </c>
      <c r="F1979">
        <v>-0.78375340000000004</v>
      </c>
    </row>
    <row r="1980" spans="1:6" x14ac:dyDescent="0.3">
      <c r="A1980">
        <v>16.479340000000001</v>
      </c>
      <c r="B1980">
        <v>178.59979999999999</v>
      </c>
      <c r="C1980">
        <v>12.03215</v>
      </c>
      <c r="D1980">
        <f t="shared" si="60"/>
        <v>92.162811788604188</v>
      </c>
      <c r="E1980">
        <f t="shared" si="61"/>
        <v>-6.001292961479246E-2</v>
      </c>
      <c r="F1980">
        <v>-0.78348680000000004</v>
      </c>
    </row>
    <row r="1981" spans="1:6" x14ac:dyDescent="0.3">
      <c r="A1981">
        <v>16.487670000000001</v>
      </c>
      <c r="B1981">
        <v>178.68639999999999</v>
      </c>
      <c r="C1981">
        <v>12.03199</v>
      </c>
      <c r="D1981">
        <f t="shared" si="60"/>
        <v>92.161586234577172</v>
      </c>
      <c r="E1981">
        <f t="shared" si="61"/>
        <v>-5.9994454359532143E-2</v>
      </c>
      <c r="F1981">
        <v>-0.78324559999999999</v>
      </c>
    </row>
    <row r="1982" spans="1:6" x14ac:dyDescent="0.3">
      <c r="A1982">
        <v>16.495999999999999</v>
      </c>
      <c r="B1982">
        <v>178.7681</v>
      </c>
      <c r="C1982">
        <v>12.03186</v>
      </c>
      <c r="D1982">
        <f t="shared" si="60"/>
        <v>92.16059047193022</v>
      </c>
      <c r="E1982">
        <f t="shared" si="61"/>
        <v>-5.9976859972578185E-2</v>
      </c>
      <c r="F1982">
        <v>-0.78301589999999999</v>
      </c>
    </row>
    <row r="1983" spans="1:6" x14ac:dyDescent="0.3">
      <c r="A1983">
        <v>16.504339999999999</v>
      </c>
      <c r="B1983">
        <v>178.8527</v>
      </c>
      <c r="C1983">
        <v>12.03172</v>
      </c>
      <c r="D1983">
        <f t="shared" si="60"/>
        <v>92.159518112156576</v>
      </c>
      <c r="E1983">
        <f t="shared" si="61"/>
        <v>-5.9955527640115504E-2</v>
      </c>
      <c r="F1983">
        <v>-0.78273740000000003</v>
      </c>
    </row>
    <row r="1984" spans="1:6" x14ac:dyDescent="0.3">
      <c r="A1984">
        <v>16.51266</v>
      </c>
      <c r="B1984">
        <v>178.9332</v>
      </c>
      <c r="C1984">
        <v>12.03157</v>
      </c>
      <c r="D1984">
        <f t="shared" si="60"/>
        <v>92.158369155256253</v>
      </c>
      <c r="E1984">
        <f t="shared" si="61"/>
        <v>-5.993549746080136E-2</v>
      </c>
      <c r="F1984">
        <v>-0.7824759</v>
      </c>
    </row>
    <row r="1985" spans="1:6" x14ac:dyDescent="0.3">
      <c r="A1985">
        <v>16.521000000000001</v>
      </c>
      <c r="B1985">
        <v>179.02</v>
      </c>
      <c r="C1985">
        <v>12.031420000000001</v>
      </c>
      <c r="D1985">
        <f t="shared" si="60"/>
        <v>92.15722019835593</v>
      </c>
      <c r="E1985">
        <f t="shared" si="61"/>
        <v>-5.9915857927431766E-2</v>
      </c>
      <c r="F1985">
        <v>-0.78221949999999996</v>
      </c>
    </row>
    <row r="1986" spans="1:6" x14ac:dyDescent="0.3">
      <c r="A1986">
        <v>16.529340000000001</v>
      </c>
      <c r="B1986">
        <v>179.10040000000001</v>
      </c>
      <c r="C1986">
        <v>12.03125</v>
      </c>
      <c r="D1986">
        <f t="shared" si="60"/>
        <v>92.155918047202206</v>
      </c>
      <c r="E1986">
        <f t="shared" si="61"/>
        <v>-5.9894632831110739E-2</v>
      </c>
      <c r="F1986">
        <v>-0.78194240000000004</v>
      </c>
    </row>
    <row r="1987" spans="1:6" x14ac:dyDescent="0.3">
      <c r="A1987">
        <v>16.537659999999999</v>
      </c>
      <c r="B1987">
        <v>179.1849</v>
      </c>
      <c r="C1987">
        <v>12.0311</v>
      </c>
      <c r="D1987">
        <f t="shared" ref="D1987:D2050" si="62">C1987/13.05532*100</f>
        <v>92.154769090301897</v>
      </c>
      <c r="E1987">
        <f t="shared" ref="E1987:E2050" si="63">F1987/13.0553</f>
        <v>-5.9873767741836642E-2</v>
      </c>
      <c r="F1987">
        <v>-0.78166999999999998</v>
      </c>
    </row>
    <row r="1988" spans="1:6" x14ac:dyDescent="0.3">
      <c r="A1988">
        <v>16.545999999999999</v>
      </c>
      <c r="B1988">
        <v>179.27029999999999</v>
      </c>
      <c r="C1988">
        <v>12.03092</v>
      </c>
      <c r="D1988">
        <f t="shared" si="62"/>
        <v>92.153390342021495</v>
      </c>
      <c r="E1988">
        <f t="shared" si="63"/>
        <v>-5.9852634562208448E-2</v>
      </c>
      <c r="F1988">
        <v>-0.78139409999999998</v>
      </c>
    </row>
    <row r="1989" spans="1:6" x14ac:dyDescent="0.3">
      <c r="A1989">
        <v>16.55434</v>
      </c>
      <c r="B1989">
        <v>179.35059999999999</v>
      </c>
      <c r="C1989">
        <v>12.03074</v>
      </c>
      <c r="D1989">
        <f t="shared" si="62"/>
        <v>92.152011593741094</v>
      </c>
      <c r="E1989">
        <f t="shared" si="63"/>
        <v>-5.9832466507855044E-2</v>
      </c>
      <c r="F1989">
        <v>-0.78113080000000001</v>
      </c>
    </row>
    <row r="1990" spans="1:6" x14ac:dyDescent="0.3">
      <c r="A1990">
        <v>16.562660000000001</v>
      </c>
      <c r="B1990">
        <v>179.4332</v>
      </c>
      <c r="C1990">
        <v>12.03058</v>
      </c>
      <c r="D1990">
        <f t="shared" si="62"/>
        <v>92.150786039714077</v>
      </c>
      <c r="E1990">
        <f t="shared" si="63"/>
        <v>-5.9810414161298474E-2</v>
      </c>
      <c r="F1990">
        <v>-0.78084290000000001</v>
      </c>
    </row>
    <row r="1991" spans="1:6" x14ac:dyDescent="0.3">
      <c r="A1991">
        <v>16.571000000000002</v>
      </c>
      <c r="B1991">
        <v>179.51679999999999</v>
      </c>
      <c r="C1991">
        <v>12.03044</v>
      </c>
      <c r="D1991">
        <f t="shared" si="62"/>
        <v>92.149713679940433</v>
      </c>
      <c r="E1991">
        <f t="shared" si="63"/>
        <v>-5.9788897995450119E-2</v>
      </c>
      <c r="F1991">
        <v>-0.78056199999999998</v>
      </c>
    </row>
    <row r="1992" spans="1:6" x14ac:dyDescent="0.3">
      <c r="A1992">
        <v>16.579339999999998</v>
      </c>
      <c r="B1992">
        <v>179.60079999999999</v>
      </c>
      <c r="C1992">
        <v>12.03027</v>
      </c>
      <c r="D1992">
        <f t="shared" si="62"/>
        <v>92.148411528786738</v>
      </c>
      <c r="E1992">
        <f t="shared" si="63"/>
        <v>-5.9767596301885058E-2</v>
      </c>
      <c r="F1992">
        <v>-0.78028390000000003</v>
      </c>
    </row>
    <row r="1993" spans="1:6" x14ac:dyDescent="0.3">
      <c r="A1993">
        <v>16.587669999999999</v>
      </c>
      <c r="B1993">
        <v>179.6808</v>
      </c>
      <c r="C1993">
        <v>12.030099999999999</v>
      </c>
      <c r="D1993">
        <f t="shared" si="62"/>
        <v>92.147109377633015</v>
      </c>
      <c r="E1993">
        <f t="shared" si="63"/>
        <v>-5.9745773747060575E-2</v>
      </c>
      <c r="F1993">
        <v>-0.779999</v>
      </c>
    </row>
    <row r="1994" spans="1:6" x14ac:dyDescent="0.3">
      <c r="A1994">
        <v>16.596</v>
      </c>
      <c r="B1994">
        <v>179.76840000000001</v>
      </c>
      <c r="C1994">
        <v>12.029909999999999</v>
      </c>
      <c r="D1994">
        <f t="shared" si="62"/>
        <v>92.145654032225934</v>
      </c>
      <c r="E1994">
        <f t="shared" si="63"/>
        <v>-5.9723637143535575E-2</v>
      </c>
      <c r="F1994">
        <v>-0.77971000000000001</v>
      </c>
    </row>
    <row r="1995" spans="1:6" x14ac:dyDescent="0.3">
      <c r="A1995">
        <v>16.604340000000001</v>
      </c>
      <c r="B1995">
        <v>179.85650000000001</v>
      </c>
      <c r="C1995">
        <v>12.02974</v>
      </c>
      <c r="D1995">
        <f t="shared" si="62"/>
        <v>92.14435188107224</v>
      </c>
      <c r="E1995">
        <f t="shared" si="63"/>
        <v>-5.9703308234969707E-2</v>
      </c>
      <c r="F1995">
        <v>-0.77944460000000004</v>
      </c>
    </row>
    <row r="1996" spans="1:6" x14ac:dyDescent="0.3">
      <c r="A1996">
        <v>16.612670000000001</v>
      </c>
      <c r="B1996">
        <v>179.93899999999999</v>
      </c>
      <c r="C1996">
        <v>12.0296</v>
      </c>
      <c r="D1996">
        <f t="shared" si="62"/>
        <v>92.143279521298609</v>
      </c>
      <c r="E1996">
        <f t="shared" si="63"/>
        <v>-5.9684358076796395E-2</v>
      </c>
      <c r="F1996">
        <v>-0.77919720000000003</v>
      </c>
    </row>
    <row r="1997" spans="1:6" x14ac:dyDescent="0.3">
      <c r="A1997">
        <v>16.620999999999999</v>
      </c>
      <c r="B1997">
        <v>180.0224</v>
      </c>
      <c r="C1997">
        <v>12.02946</v>
      </c>
      <c r="D1997">
        <f t="shared" si="62"/>
        <v>92.142207161524965</v>
      </c>
      <c r="E1997">
        <f t="shared" si="63"/>
        <v>-5.9664933015710089E-2</v>
      </c>
      <c r="F1997">
        <v>-0.77894359999999996</v>
      </c>
    </row>
    <row r="1998" spans="1:6" x14ac:dyDescent="0.3">
      <c r="A1998">
        <v>16.629339999999999</v>
      </c>
      <c r="B1998">
        <v>180.10429999999999</v>
      </c>
      <c r="C1998">
        <v>12.029310000000001</v>
      </c>
      <c r="D1998">
        <f t="shared" si="62"/>
        <v>92.141058204624642</v>
      </c>
      <c r="E1998">
        <f t="shared" si="63"/>
        <v>-5.9646059454780812E-2</v>
      </c>
      <c r="F1998">
        <v>-0.77869719999999998</v>
      </c>
    </row>
    <row r="1999" spans="1:6" x14ac:dyDescent="0.3">
      <c r="A1999">
        <v>16.63766</v>
      </c>
      <c r="B1999">
        <v>180.1831</v>
      </c>
      <c r="C1999">
        <v>12.02914</v>
      </c>
      <c r="D1999">
        <f t="shared" si="62"/>
        <v>92.139756053470919</v>
      </c>
      <c r="E1999">
        <f t="shared" si="63"/>
        <v>-5.9628763797078578E-2</v>
      </c>
      <c r="F1999">
        <v>-0.77847140000000004</v>
      </c>
    </row>
    <row r="2000" spans="1:6" x14ac:dyDescent="0.3">
      <c r="A2000">
        <v>16.646000000000001</v>
      </c>
      <c r="B2000">
        <v>180.27340000000001</v>
      </c>
      <c r="C2000">
        <v>12.028980000000001</v>
      </c>
      <c r="D2000">
        <f t="shared" si="62"/>
        <v>92.138530499443902</v>
      </c>
      <c r="E2000">
        <f t="shared" si="63"/>
        <v>-5.9611422181029917E-2</v>
      </c>
      <c r="F2000">
        <v>-0.77824499999999996</v>
      </c>
    </row>
    <row r="2001" spans="1:6" x14ac:dyDescent="0.3">
      <c r="A2001">
        <v>16.654340000000001</v>
      </c>
      <c r="B2001">
        <v>180.35429999999999</v>
      </c>
      <c r="C2001">
        <v>12.02882</v>
      </c>
      <c r="D2001">
        <f t="shared" si="62"/>
        <v>92.137304945416886</v>
      </c>
      <c r="E2001">
        <f t="shared" si="63"/>
        <v>-5.9591997119943618E-2</v>
      </c>
      <c r="F2001">
        <v>-0.7779914</v>
      </c>
    </row>
    <row r="2002" spans="1:6" x14ac:dyDescent="0.3">
      <c r="A2002">
        <v>16.662659999999999</v>
      </c>
      <c r="B2002">
        <v>180.4333</v>
      </c>
      <c r="C2002">
        <v>12.02866</v>
      </c>
      <c r="D2002">
        <f t="shared" si="62"/>
        <v>92.13607939138987</v>
      </c>
      <c r="E2002">
        <f t="shared" si="63"/>
        <v>-5.9572204392085971E-2</v>
      </c>
      <c r="F2002">
        <v>-0.77773300000000001</v>
      </c>
    </row>
    <row r="2003" spans="1:6" x14ac:dyDescent="0.3">
      <c r="A2003">
        <v>16.670999999999999</v>
      </c>
      <c r="B2003">
        <v>180.52440000000001</v>
      </c>
      <c r="C2003">
        <v>12.02852</v>
      </c>
      <c r="D2003">
        <f t="shared" si="62"/>
        <v>92.13500703161624</v>
      </c>
      <c r="E2003">
        <f t="shared" si="63"/>
        <v>-5.9553821053518488E-2</v>
      </c>
      <c r="F2003">
        <v>-0.77749299999999999</v>
      </c>
    </row>
    <row r="2004" spans="1:6" x14ac:dyDescent="0.3">
      <c r="A2004">
        <v>16.67934</v>
      </c>
      <c r="B2004">
        <v>180.60830000000001</v>
      </c>
      <c r="C2004">
        <v>12.028409999999999</v>
      </c>
      <c r="D2004">
        <f t="shared" si="62"/>
        <v>92.134164463222646</v>
      </c>
      <c r="E2004">
        <f t="shared" si="63"/>
        <v>-5.9534143221526885E-2</v>
      </c>
      <c r="F2004">
        <v>-0.77723609999999999</v>
      </c>
    </row>
    <row r="2005" spans="1:6" x14ac:dyDescent="0.3">
      <c r="A2005">
        <v>16.687660000000001</v>
      </c>
      <c r="B2005">
        <v>180.691</v>
      </c>
      <c r="C2005">
        <v>12.02829</v>
      </c>
      <c r="D2005">
        <f t="shared" si="62"/>
        <v>92.133245297702388</v>
      </c>
      <c r="E2005">
        <f t="shared" si="63"/>
        <v>-5.9513867931031833E-2</v>
      </c>
      <c r="F2005">
        <v>-0.77697139999999998</v>
      </c>
    </row>
    <row r="2006" spans="1:6" x14ac:dyDescent="0.3">
      <c r="A2006">
        <v>16.696000000000002</v>
      </c>
      <c r="B2006">
        <v>180.77170000000001</v>
      </c>
      <c r="C2006">
        <v>12.028130000000001</v>
      </c>
      <c r="D2006">
        <f t="shared" si="62"/>
        <v>92.132019743675386</v>
      </c>
      <c r="E2006">
        <f t="shared" si="63"/>
        <v>-5.9493584980812392E-2</v>
      </c>
      <c r="F2006">
        <v>-0.77670660000000002</v>
      </c>
    </row>
    <row r="2007" spans="1:6" x14ac:dyDescent="0.3">
      <c r="A2007">
        <v>16.704339999999998</v>
      </c>
      <c r="B2007">
        <v>180.85820000000001</v>
      </c>
      <c r="C2007">
        <v>12.02796</v>
      </c>
      <c r="D2007">
        <f t="shared" si="62"/>
        <v>92.130717592521677</v>
      </c>
      <c r="E2007">
        <f t="shared" si="63"/>
        <v>-5.947558462846507E-2</v>
      </c>
      <c r="F2007">
        <v>-0.77647160000000004</v>
      </c>
    </row>
    <row r="2008" spans="1:6" x14ac:dyDescent="0.3">
      <c r="A2008">
        <v>16.712669999999999</v>
      </c>
      <c r="B2008">
        <v>180.93960000000001</v>
      </c>
      <c r="C2008">
        <v>12.02782</v>
      </c>
      <c r="D2008">
        <f t="shared" si="62"/>
        <v>92.129645232748032</v>
      </c>
      <c r="E2008">
        <f t="shared" si="63"/>
        <v>-5.9455761261709802E-2</v>
      </c>
      <c r="F2008">
        <v>-0.77621280000000004</v>
      </c>
    </row>
    <row r="2009" spans="1:6" x14ac:dyDescent="0.3">
      <c r="A2009">
        <v>16.721</v>
      </c>
      <c r="B2009">
        <v>181.02029999999999</v>
      </c>
      <c r="C2009">
        <v>12.027670000000001</v>
      </c>
      <c r="D2009">
        <f t="shared" si="62"/>
        <v>92.128496275847709</v>
      </c>
      <c r="E2009">
        <f t="shared" si="63"/>
        <v>-5.9434697019601232E-2</v>
      </c>
      <c r="F2009">
        <v>-0.77593780000000001</v>
      </c>
    </row>
    <row r="2010" spans="1:6" x14ac:dyDescent="0.3">
      <c r="A2010">
        <v>16.729340000000001</v>
      </c>
      <c r="B2010">
        <v>181.10820000000001</v>
      </c>
      <c r="C2010">
        <v>12.02753</v>
      </c>
      <c r="D2010">
        <f t="shared" si="62"/>
        <v>92.127423916074065</v>
      </c>
      <c r="E2010">
        <f t="shared" si="63"/>
        <v>-5.94132497912725E-2</v>
      </c>
      <c r="F2010">
        <v>-0.77565779999999995</v>
      </c>
    </row>
    <row r="2011" spans="1:6" x14ac:dyDescent="0.3">
      <c r="A2011">
        <v>16.737670000000001</v>
      </c>
      <c r="B2011">
        <v>181.19059999999999</v>
      </c>
      <c r="C2011">
        <v>12.0274</v>
      </c>
      <c r="D2011">
        <f t="shared" si="62"/>
        <v>92.126428153427113</v>
      </c>
      <c r="E2011">
        <f t="shared" si="63"/>
        <v>-5.9393334507824407E-2</v>
      </c>
      <c r="F2011">
        <v>-0.77539780000000003</v>
      </c>
    </row>
    <row r="2012" spans="1:6" x14ac:dyDescent="0.3">
      <c r="A2012">
        <v>16.745999999999999</v>
      </c>
      <c r="B2012">
        <v>181.27440000000001</v>
      </c>
      <c r="C2012">
        <v>12.02726</v>
      </c>
      <c r="D2012">
        <f t="shared" si="62"/>
        <v>92.125355793653469</v>
      </c>
      <c r="E2012">
        <f t="shared" si="63"/>
        <v>-5.9373051557604951E-2</v>
      </c>
      <c r="F2012">
        <v>-0.77513299999999996</v>
      </c>
    </row>
    <row r="2013" spans="1:6" x14ac:dyDescent="0.3">
      <c r="A2013">
        <v>16.754339999999999</v>
      </c>
      <c r="B2013">
        <v>181.35589999999999</v>
      </c>
      <c r="C2013">
        <v>12.027100000000001</v>
      </c>
      <c r="D2013">
        <f t="shared" si="62"/>
        <v>92.124130239626453</v>
      </c>
      <c r="E2013">
        <f t="shared" si="63"/>
        <v>-5.9352217107228482E-2</v>
      </c>
      <c r="F2013">
        <v>-0.77486100000000002</v>
      </c>
    </row>
    <row r="2014" spans="1:6" x14ac:dyDescent="0.3">
      <c r="A2014">
        <v>16.76266</v>
      </c>
      <c r="B2014">
        <v>181.44290000000001</v>
      </c>
      <c r="C2014">
        <v>12.02692</v>
      </c>
      <c r="D2014">
        <f t="shared" si="62"/>
        <v>92.122751491346051</v>
      </c>
      <c r="E2014">
        <f t="shared" si="63"/>
        <v>-5.9332654171102922E-2</v>
      </c>
      <c r="F2014">
        <v>-0.77460560000000001</v>
      </c>
    </row>
    <row r="2015" spans="1:6" x14ac:dyDescent="0.3">
      <c r="A2015">
        <v>16.771000000000001</v>
      </c>
      <c r="B2015">
        <v>181.52610000000001</v>
      </c>
      <c r="C2015">
        <v>12.02674</v>
      </c>
      <c r="D2015">
        <f t="shared" si="62"/>
        <v>92.121372743065663</v>
      </c>
      <c r="E2015">
        <f t="shared" si="63"/>
        <v>-5.931336698505587E-2</v>
      </c>
      <c r="F2015">
        <v>-0.77435379999999998</v>
      </c>
    </row>
    <row r="2016" spans="1:6" x14ac:dyDescent="0.3">
      <c r="A2016">
        <v>16.779340000000001</v>
      </c>
      <c r="B2016">
        <v>181.60659999999999</v>
      </c>
      <c r="C2016">
        <v>12.02657</v>
      </c>
      <c r="D2016">
        <f t="shared" si="62"/>
        <v>92.120070591911954</v>
      </c>
      <c r="E2016">
        <f t="shared" si="63"/>
        <v>-5.9295918132865576E-2</v>
      </c>
      <c r="F2016">
        <v>-0.77412599999999998</v>
      </c>
    </row>
    <row r="2017" spans="1:6" x14ac:dyDescent="0.3">
      <c r="A2017">
        <v>16.787659999999999</v>
      </c>
      <c r="B2017">
        <v>181.69159999999999</v>
      </c>
      <c r="C2017">
        <v>12.02641</v>
      </c>
      <c r="D2017">
        <f t="shared" si="62"/>
        <v>92.118845037884938</v>
      </c>
      <c r="E2017">
        <f t="shared" si="63"/>
        <v>-5.9277496495676082E-2</v>
      </c>
      <c r="F2017">
        <v>-0.7738855</v>
      </c>
    </row>
    <row r="2018" spans="1:6" x14ac:dyDescent="0.3">
      <c r="A2018">
        <v>16.795999999999999</v>
      </c>
      <c r="B2018">
        <v>181.77440000000001</v>
      </c>
      <c r="C2018">
        <v>12.02623</v>
      </c>
      <c r="D2018">
        <f t="shared" si="62"/>
        <v>92.11746628960455</v>
      </c>
      <c r="E2018">
        <f t="shared" si="63"/>
        <v>-5.9257811003960076E-2</v>
      </c>
      <c r="F2018">
        <v>-0.77362850000000005</v>
      </c>
    </row>
    <row r="2019" spans="1:6" x14ac:dyDescent="0.3">
      <c r="A2019">
        <v>16.80434</v>
      </c>
      <c r="B2019">
        <v>181.8553</v>
      </c>
      <c r="C2019">
        <v>12.02608</v>
      </c>
      <c r="D2019">
        <f t="shared" si="62"/>
        <v>92.116317332704227</v>
      </c>
      <c r="E2019">
        <f t="shared" si="63"/>
        <v>-5.9239236172282522E-2</v>
      </c>
      <c r="F2019">
        <v>-0.77338600000000002</v>
      </c>
    </row>
    <row r="2020" spans="1:6" x14ac:dyDescent="0.3">
      <c r="A2020">
        <v>16.812660000000001</v>
      </c>
      <c r="B2020">
        <v>181.94069999999999</v>
      </c>
      <c r="C2020">
        <v>12.025880000000001</v>
      </c>
      <c r="D2020">
        <f t="shared" si="62"/>
        <v>92.114785390170454</v>
      </c>
      <c r="E2020">
        <f t="shared" si="63"/>
        <v>-5.9220967729581082E-2</v>
      </c>
      <c r="F2020">
        <v>-0.77314749999999999</v>
      </c>
    </row>
    <row r="2021" spans="1:6" x14ac:dyDescent="0.3">
      <c r="A2021">
        <v>16.821000000000002</v>
      </c>
      <c r="B2021">
        <v>182.02379999999999</v>
      </c>
      <c r="C2021">
        <v>12.02571</v>
      </c>
      <c r="D2021">
        <f t="shared" si="62"/>
        <v>92.11348323901673</v>
      </c>
      <c r="E2021">
        <f t="shared" si="63"/>
        <v>-5.9201810758848887E-2</v>
      </c>
      <c r="F2021">
        <v>-0.77289739999999996</v>
      </c>
    </row>
    <row r="2022" spans="1:6" x14ac:dyDescent="0.3">
      <c r="A2022">
        <v>16.829339999999998</v>
      </c>
      <c r="B2022">
        <v>182.10720000000001</v>
      </c>
      <c r="C2022">
        <v>12.02553</v>
      </c>
      <c r="D2022">
        <f t="shared" si="62"/>
        <v>92.112104490736343</v>
      </c>
      <c r="E2022">
        <f t="shared" si="63"/>
        <v>-5.9184155094099716E-2</v>
      </c>
      <c r="F2022">
        <v>-0.77266690000000005</v>
      </c>
    </row>
    <row r="2023" spans="1:6" x14ac:dyDescent="0.3">
      <c r="A2023">
        <v>16.837669999999999</v>
      </c>
      <c r="B2023">
        <v>182.19579999999999</v>
      </c>
      <c r="C2023">
        <v>12.025370000000001</v>
      </c>
      <c r="D2023">
        <f t="shared" si="62"/>
        <v>92.110878936709327</v>
      </c>
      <c r="E2023">
        <f t="shared" si="63"/>
        <v>-5.9167855200569885E-2</v>
      </c>
      <c r="F2023">
        <v>-0.77245410000000003</v>
      </c>
    </row>
    <row r="2024" spans="1:6" x14ac:dyDescent="0.3">
      <c r="A2024">
        <v>16.846</v>
      </c>
      <c r="B2024">
        <v>182.27709999999999</v>
      </c>
      <c r="C2024">
        <v>12.02521</v>
      </c>
      <c r="D2024">
        <f t="shared" si="62"/>
        <v>92.109653382682296</v>
      </c>
      <c r="E2024">
        <f t="shared" si="63"/>
        <v>-5.9150168896923087E-2</v>
      </c>
      <c r="F2024">
        <v>-0.7722232</v>
      </c>
    </row>
    <row r="2025" spans="1:6" x14ac:dyDescent="0.3">
      <c r="A2025">
        <v>16.854340000000001</v>
      </c>
      <c r="B2025">
        <v>182.3586</v>
      </c>
      <c r="C2025">
        <v>12.02506</v>
      </c>
      <c r="D2025">
        <f t="shared" si="62"/>
        <v>92.108504425781973</v>
      </c>
      <c r="E2025">
        <f t="shared" si="63"/>
        <v>-5.9130046800916103E-2</v>
      </c>
      <c r="F2025">
        <v>-0.77196050000000005</v>
      </c>
    </row>
    <row r="2026" spans="1:6" x14ac:dyDescent="0.3">
      <c r="A2026">
        <v>16.862670000000001</v>
      </c>
      <c r="B2026">
        <v>182.44550000000001</v>
      </c>
      <c r="C2026">
        <v>12.02492</v>
      </c>
      <c r="D2026">
        <f t="shared" si="62"/>
        <v>92.107432066008343</v>
      </c>
      <c r="E2026">
        <f t="shared" si="63"/>
        <v>-5.91081782877452E-2</v>
      </c>
      <c r="F2026">
        <v>-0.771675</v>
      </c>
    </row>
    <row r="2027" spans="1:6" x14ac:dyDescent="0.3">
      <c r="A2027">
        <v>16.870999999999999</v>
      </c>
      <c r="B2027">
        <v>182.52789999999999</v>
      </c>
      <c r="C2027">
        <v>12.02477</v>
      </c>
      <c r="D2027">
        <f t="shared" si="62"/>
        <v>92.106283109108006</v>
      </c>
      <c r="E2027">
        <f t="shared" si="63"/>
        <v>-5.9086715739967675E-2</v>
      </c>
      <c r="F2027">
        <v>-0.77139480000000005</v>
      </c>
    </row>
    <row r="2028" spans="1:6" x14ac:dyDescent="0.3">
      <c r="A2028">
        <v>16.879339999999999</v>
      </c>
      <c r="B2028">
        <v>182.60589999999999</v>
      </c>
      <c r="C2028">
        <v>12.0246</v>
      </c>
      <c r="D2028">
        <f t="shared" si="62"/>
        <v>92.104980957954297</v>
      </c>
      <c r="E2028">
        <f t="shared" si="63"/>
        <v>-5.906742855392063E-2</v>
      </c>
      <c r="F2028">
        <v>-0.77114300000000002</v>
      </c>
    </row>
    <row r="2029" spans="1:6" x14ac:dyDescent="0.3">
      <c r="A2029">
        <v>16.88766</v>
      </c>
      <c r="B2029">
        <v>182.69759999999999</v>
      </c>
      <c r="C2029">
        <v>12.024459999999999</v>
      </c>
      <c r="D2029">
        <f t="shared" si="62"/>
        <v>92.103908598180666</v>
      </c>
      <c r="E2029">
        <f t="shared" si="63"/>
        <v>-5.9047314117638049E-2</v>
      </c>
      <c r="F2029">
        <v>-0.77088040000000002</v>
      </c>
    </row>
    <row r="2030" spans="1:6" x14ac:dyDescent="0.3">
      <c r="A2030">
        <v>16.896000000000001</v>
      </c>
      <c r="B2030">
        <v>182.77809999999999</v>
      </c>
      <c r="C2030">
        <v>12.024330000000001</v>
      </c>
      <c r="D2030">
        <f t="shared" si="62"/>
        <v>92.102912835533729</v>
      </c>
      <c r="E2030">
        <f t="shared" si="63"/>
        <v>-5.9028272042771897E-2</v>
      </c>
      <c r="F2030">
        <v>-0.77063179999999998</v>
      </c>
    </row>
    <row r="2031" spans="1:6" x14ac:dyDescent="0.3">
      <c r="A2031">
        <v>16.904340000000001</v>
      </c>
      <c r="B2031">
        <v>182.8579</v>
      </c>
      <c r="C2031">
        <v>12.024190000000001</v>
      </c>
      <c r="D2031">
        <f t="shared" si="62"/>
        <v>92.101840475760071</v>
      </c>
      <c r="E2031">
        <f t="shared" si="63"/>
        <v>-5.9008831662236791E-2</v>
      </c>
      <c r="F2031">
        <v>-0.77037800000000001</v>
      </c>
    </row>
    <row r="2032" spans="1:6" x14ac:dyDescent="0.3">
      <c r="A2032">
        <v>16.912659999999999</v>
      </c>
      <c r="B2032">
        <v>182.9435</v>
      </c>
      <c r="C2032">
        <v>12.024039999999999</v>
      </c>
      <c r="D2032">
        <f t="shared" si="62"/>
        <v>92.100691518859733</v>
      </c>
      <c r="E2032">
        <f t="shared" si="63"/>
        <v>-5.8988150406348375E-2</v>
      </c>
      <c r="F2032">
        <v>-0.77010800000000001</v>
      </c>
    </row>
    <row r="2033" spans="1:6" x14ac:dyDescent="0.3">
      <c r="A2033">
        <v>16.920999999999999</v>
      </c>
      <c r="B2033">
        <v>183.02869999999999</v>
      </c>
      <c r="C2033">
        <v>12.02388</v>
      </c>
      <c r="D2033">
        <f t="shared" si="62"/>
        <v>92.099465964832731</v>
      </c>
      <c r="E2033">
        <f t="shared" si="63"/>
        <v>-5.896438994124991E-2</v>
      </c>
      <c r="F2033">
        <v>-0.76979779999999998</v>
      </c>
    </row>
    <row r="2034" spans="1:6" x14ac:dyDescent="0.3">
      <c r="A2034">
        <v>16.92934</v>
      </c>
      <c r="B2034">
        <v>183.10839999999999</v>
      </c>
      <c r="C2034">
        <v>12.023720000000001</v>
      </c>
      <c r="D2034">
        <f t="shared" si="62"/>
        <v>92.098240410805715</v>
      </c>
      <c r="E2034">
        <f t="shared" si="63"/>
        <v>-5.8942621004496258E-2</v>
      </c>
      <c r="F2034">
        <v>-0.76951360000000002</v>
      </c>
    </row>
    <row r="2035" spans="1:6" x14ac:dyDescent="0.3">
      <c r="A2035">
        <v>16.937660000000001</v>
      </c>
      <c r="B2035">
        <v>183.197</v>
      </c>
      <c r="C2035">
        <v>12.023580000000001</v>
      </c>
      <c r="D2035">
        <f t="shared" si="62"/>
        <v>92.097168051032071</v>
      </c>
      <c r="E2035">
        <f t="shared" si="63"/>
        <v>-5.892374744356698E-2</v>
      </c>
      <c r="F2035">
        <v>-0.76926720000000004</v>
      </c>
    </row>
    <row r="2036" spans="1:6" x14ac:dyDescent="0.3">
      <c r="A2036">
        <v>16.946000000000002</v>
      </c>
      <c r="B2036">
        <v>183.2765</v>
      </c>
      <c r="C2036">
        <v>12.02342</v>
      </c>
      <c r="D2036">
        <f t="shared" si="62"/>
        <v>92.095942497005041</v>
      </c>
      <c r="E2036">
        <f t="shared" si="63"/>
        <v>-5.8904084931024184E-2</v>
      </c>
      <c r="F2036">
        <v>-0.76901050000000004</v>
      </c>
    </row>
    <row r="2037" spans="1:6" x14ac:dyDescent="0.3">
      <c r="A2037">
        <v>16.954339999999998</v>
      </c>
      <c r="B2037">
        <v>183.3674</v>
      </c>
      <c r="C2037">
        <v>12.023260000000001</v>
      </c>
      <c r="D2037">
        <f t="shared" si="62"/>
        <v>92.094716942978039</v>
      </c>
      <c r="E2037">
        <f t="shared" si="63"/>
        <v>-5.8882032584467607E-2</v>
      </c>
      <c r="F2037">
        <v>-0.76872260000000003</v>
      </c>
    </row>
    <row r="2038" spans="1:6" x14ac:dyDescent="0.3">
      <c r="A2038">
        <v>16.962669999999999</v>
      </c>
      <c r="B2038">
        <v>183.44890000000001</v>
      </c>
      <c r="C2038">
        <v>12.02314</v>
      </c>
      <c r="D2038">
        <f t="shared" si="62"/>
        <v>92.093797777457766</v>
      </c>
      <c r="E2038">
        <f t="shared" si="63"/>
        <v>-5.8860937703461423E-2</v>
      </c>
      <c r="F2038">
        <v>-0.7684472</v>
      </c>
    </row>
    <row r="2039" spans="1:6" x14ac:dyDescent="0.3">
      <c r="A2039">
        <v>16.971</v>
      </c>
      <c r="B2039">
        <v>183.5308</v>
      </c>
      <c r="C2039">
        <v>12.022970000000001</v>
      </c>
      <c r="D2039">
        <f t="shared" si="62"/>
        <v>92.092495626304071</v>
      </c>
      <c r="E2039">
        <f t="shared" si="63"/>
        <v>-5.8839023231944114E-2</v>
      </c>
      <c r="F2039">
        <v>-0.76816110000000004</v>
      </c>
    </row>
    <row r="2040" spans="1:6" x14ac:dyDescent="0.3">
      <c r="A2040">
        <v>16.979340000000001</v>
      </c>
      <c r="B2040">
        <v>183.60980000000001</v>
      </c>
      <c r="C2040">
        <v>12.0228</v>
      </c>
      <c r="D2040">
        <f t="shared" si="62"/>
        <v>92.091193475150362</v>
      </c>
      <c r="E2040">
        <f t="shared" si="63"/>
        <v>-5.8817307913261278E-2</v>
      </c>
      <c r="F2040">
        <v>-0.76787760000000005</v>
      </c>
    </row>
    <row r="2041" spans="1:6" x14ac:dyDescent="0.3">
      <c r="A2041">
        <v>16.987670000000001</v>
      </c>
      <c r="B2041">
        <v>183.69990000000001</v>
      </c>
      <c r="C2041">
        <v>12.022629999999999</v>
      </c>
      <c r="D2041">
        <f t="shared" si="62"/>
        <v>92.089891323996653</v>
      </c>
      <c r="E2041">
        <f t="shared" si="63"/>
        <v>-5.8797545824301238E-2</v>
      </c>
      <c r="F2041">
        <v>-0.76761959999999996</v>
      </c>
    </row>
    <row r="2042" spans="1:6" x14ac:dyDescent="0.3">
      <c r="A2042">
        <v>16.995999999999999</v>
      </c>
      <c r="B2042">
        <v>183.78049999999999</v>
      </c>
      <c r="C2042">
        <v>12.02247</v>
      </c>
      <c r="D2042">
        <f t="shared" si="62"/>
        <v>92.088665769969637</v>
      </c>
      <c r="E2042">
        <f t="shared" si="63"/>
        <v>-5.8775294324910188E-2</v>
      </c>
      <c r="F2042">
        <v>-0.76732909999999999</v>
      </c>
    </row>
    <row r="2043" spans="1:6" x14ac:dyDescent="0.3">
      <c r="A2043">
        <v>17.004339999999999</v>
      </c>
      <c r="B2043">
        <v>183.86410000000001</v>
      </c>
      <c r="C2043">
        <v>12.0223</v>
      </c>
      <c r="D2043">
        <f t="shared" si="62"/>
        <v>92.087363618815928</v>
      </c>
      <c r="E2043">
        <f t="shared" si="63"/>
        <v>-5.8753984971620717E-2</v>
      </c>
      <c r="F2043">
        <v>-0.76705089999999998</v>
      </c>
    </row>
    <row r="2044" spans="1:6" x14ac:dyDescent="0.3">
      <c r="A2044">
        <v>17.01266</v>
      </c>
      <c r="B2044">
        <v>183.9469</v>
      </c>
      <c r="C2044">
        <v>12.02215</v>
      </c>
      <c r="D2044">
        <f t="shared" si="62"/>
        <v>92.086214661915605</v>
      </c>
      <c r="E2044">
        <f t="shared" si="63"/>
        <v>-5.8730829624750097E-2</v>
      </c>
      <c r="F2044">
        <v>-0.7667486</v>
      </c>
    </row>
    <row r="2045" spans="1:6" x14ac:dyDescent="0.3">
      <c r="A2045">
        <v>17.021000000000001</v>
      </c>
      <c r="B2045">
        <v>184.03219999999999</v>
      </c>
      <c r="C2045">
        <v>12.021979999999999</v>
      </c>
      <c r="D2045">
        <f t="shared" si="62"/>
        <v>92.084912510761882</v>
      </c>
      <c r="E2045">
        <f t="shared" si="63"/>
        <v>-5.8709252181106515E-2</v>
      </c>
      <c r="F2045">
        <v>-0.76646689999999995</v>
      </c>
    </row>
    <row r="2046" spans="1:6" x14ac:dyDescent="0.3">
      <c r="A2046">
        <v>17.029340000000001</v>
      </c>
      <c r="B2046">
        <v>184.11320000000001</v>
      </c>
      <c r="C2046">
        <v>12.02182</v>
      </c>
      <c r="D2046">
        <f t="shared" si="62"/>
        <v>92.08368695673488</v>
      </c>
      <c r="E2046">
        <f t="shared" si="63"/>
        <v>-5.8689413494902455E-2</v>
      </c>
      <c r="F2046">
        <v>-0.76620790000000005</v>
      </c>
    </row>
    <row r="2047" spans="1:6" x14ac:dyDescent="0.3">
      <c r="A2047">
        <v>17.037659999999999</v>
      </c>
      <c r="B2047">
        <v>184.20009999999999</v>
      </c>
      <c r="C2047">
        <v>12.021660000000001</v>
      </c>
      <c r="D2047">
        <f t="shared" si="62"/>
        <v>92.082461402707878</v>
      </c>
      <c r="E2047">
        <f t="shared" si="63"/>
        <v>-5.8670179926926226E-2</v>
      </c>
      <c r="F2047">
        <v>-0.76595679999999999</v>
      </c>
    </row>
    <row r="2048" spans="1:6" x14ac:dyDescent="0.3">
      <c r="A2048">
        <v>17.045999999999999</v>
      </c>
      <c r="B2048">
        <v>184.2826</v>
      </c>
      <c r="C2048">
        <v>12.021509999999999</v>
      </c>
      <c r="D2048">
        <f t="shared" si="62"/>
        <v>92.081312445807527</v>
      </c>
      <c r="E2048">
        <f t="shared" si="63"/>
        <v>-5.864838035127496E-2</v>
      </c>
      <c r="F2048">
        <v>-0.76567220000000002</v>
      </c>
    </row>
    <row r="2049" spans="1:6" x14ac:dyDescent="0.3">
      <c r="A2049">
        <v>17.05434</v>
      </c>
      <c r="B2049">
        <v>184.36689999999999</v>
      </c>
      <c r="C2049">
        <v>12.02136</v>
      </c>
      <c r="D2049">
        <f t="shared" si="62"/>
        <v>92.080163488907203</v>
      </c>
      <c r="E2049">
        <f t="shared" si="63"/>
        <v>-5.8629108484676722E-2</v>
      </c>
      <c r="F2049">
        <v>-0.76542060000000001</v>
      </c>
    </row>
    <row r="2050" spans="1:6" x14ac:dyDescent="0.3">
      <c r="A2050">
        <v>17.062660000000001</v>
      </c>
      <c r="B2050">
        <v>184.44649999999999</v>
      </c>
      <c r="C2050">
        <v>12.021240000000001</v>
      </c>
      <c r="D2050">
        <f t="shared" si="62"/>
        <v>92.079244323386945</v>
      </c>
      <c r="E2050">
        <f t="shared" si="63"/>
        <v>-5.8607010179773725E-2</v>
      </c>
      <c r="F2050">
        <v>-0.76513209999999998</v>
      </c>
    </row>
    <row r="2051" spans="1:6" x14ac:dyDescent="0.3">
      <c r="A2051">
        <v>17.071000000000002</v>
      </c>
      <c r="B2051">
        <v>184.53639999999999</v>
      </c>
      <c r="C2051">
        <v>12.02107</v>
      </c>
      <c r="D2051">
        <f t="shared" ref="D2051:D2114" si="64">C2051/13.05532*100</f>
        <v>92.077942172233236</v>
      </c>
      <c r="E2051">
        <f t="shared" ref="E2051:E2114" si="65">F2051/13.0553</f>
        <v>-5.8582675235345029E-2</v>
      </c>
      <c r="F2051">
        <v>-0.76481440000000001</v>
      </c>
    </row>
    <row r="2052" spans="1:6" x14ac:dyDescent="0.3">
      <c r="A2052">
        <v>17.079339999999998</v>
      </c>
      <c r="B2052">
        <v>184.6181</v>
      </c>
      <c r="C2052">
        <v>12.02093</v>
      </c>
      <c r="D2052">
        <f t="shared" si="64"/>
        <v>92.076869812459591</v>
      </c>
      <c r="E2052">
        <f t="shared" si="65"/>
        <v>-5.8562591437960061E-2</v>
      </c>
      <c r="F2052">
        <v>-0.76455220000000002</v>
      </c>
    </row>
    <row r="2053" spans="1:6" x14ac:dyDescent="0.3">
      <c r="A2053">
        <v>17.087669999999999</v>
      </c>
      <c r="B2053">
        <v>184.7</v>
      </c>
      <c r="C2053">
        <v>12.020820000000001</v>
      </c>
      <c r="D2053">
        <f t="shared" si="64"/>
        <v>92.076027244066026</v>
      </c>
      <c r="E2053">
        <f t="shared" si="65"/>
        <v>-5.8541465918056264E-2</v>
      </c>
      <c r="F2053">
        <v>-0.76427639999999997</v>
      </c>
    </row>
    <row r="2054" spans="1:6" x14ac:dyDescent="0.3">
      <c r="A2054">
        <v>17.096</v>
      </c>
      <c r="B2054">
        <v>184.78389999999999</v>
      </c>
      <c r="C2054">
        <v>12.020659999999999</v>
      </c>
      <c r="D2054">
        <f t="shared" si="64"/>
        <v>92.074801690038996</v>
      </c>
      <c r="E2054">
        <f t="shared" si="65"/>
        <v>-5.8522607676575793E-2</v>
      </c>
      <c r="F2054">
        <v>-0.76403019999999999</v>
      </c>
    </row>
    <row r="2055" spans="1:6" x14ac:dyDescent="0.3">
      <c r="A2055">
        <v>17.104340000000001</v>
      </c>
      <c r="B2055">
        <v>184.86949999999999</v>
      </c>
      <c r="C2055">
        <v>12.0205</v>
      </c>
      <c r="D2055">
        <f t="shared" si="64"/>
        <v>92.073576136011994</v>
      </c>
      <c r="E2055">
        <f t="shared" si="65"/>
        <v>-5.8502171531868277E-2</v>
      </c>
      <c r="F2055">
        <v>-0.76376339999999998</v>
      </c>
    </row>
    <row r="2056" spans="1:6" x14ac:dyDescent="0.3">
      <c r="A2056">
        <v>17.112670000000001</v>
      </c>
      <c r="B2056">
        <v>184.952</v>
      </c>
      <c r="C2056">
        <v>12.020350000000001</v>
      </c>
      <c r="D2056">
        <f t="shared" si="64"/>
        <v>92.072427179111656</v>
      </c>
      <c r="E2056">
        <f t="shared" si="65"/>
        <v>-5.8480839199405603E-2</v>
      </c>
      <c r="F2056">
        <v>-0.76348490000000002</v>
      </c>
    </row>
    <row r="2057" spans="1:6" x14ac:dyDescent="0.3">
      <c r="A2057">
        <v>17.120999999999999</v>
      </c>
      <c r="B2057">
        <v>185.03710000000001</v>
      </c>
      <c r="C2057">
        <v>12.02022</v>
      </c>
      <c r="D2057">
        <f t="shared" si="64"/>
        <v>92.071431416464705</v>
      </c>
      <c r="E2057">
        <f t="shared" si="65"/>
        <v>-5.8460288158832044E-2</v>
      </c>
      <c r="F2057">
        <v>-0.76321660000000002</v>
      </c>
    </row>
    <row r="2058" spans="1:6" x14ac:dyDescent="0.3">
      <c r="A2058">
        <v>17.129339999999999</v>
      </c>
      <c r="B2058">
        <v>185.12</v>
      </c>
      <c r="C2058">
        <v>12.020060000000001</v>
      </c>
      <c r="D2058">
        <f t="shared" si="64"/>
        <v>92.070205862437689</v>
      </c>
      <c r="E2058">
        <f t="shared" si="65"/>
        <v>-5.8440817139399324E-2</v>
      </c>
      <c r="F2058">
        <v>-0.76296240000000004</v>
      </c>
    </row>
    <row r="2059" spans="1:6" x14ac:dyDescent="0.3">
      <c r="A2059">
        <v>17.13766</v>
      </c>
      <c r="B2059">
        <v>185.20269999999999</v>
      </c>
      <c r="C2059">
        <v>12.01993</v>
      </c>
      <c r="D2059">
        <f t="shared" si="64"/>
        <v>92.069210099790737</v>
      </c>
      <c r="E2059">
        <f t="shared" si="65"/>
        <v>-5.8420549508628676E-2</v>
      </c>
      <c r="F2059">
        <v>-0.76269779999999998</v>
      </c>
    </row>
    <row r="2060" spans="1:6" x14ac:dyDescent="0.3">
      <c r="A2060">
        <v>17.146000000000001</v>
      </c>
      <c r="B2060">
        <v>185.28829999999999</v>
      </c>
      <c r="C2060">
        <v>12.019780000000001</v>
      </c>
      <c r="D2060">
        <f t="shared" si="64"/>
        <v>92.068061142890414</v>
      </c>
      <c r="E2060">
        <f t="shared" si="65"/>
        <v>-5.8403177253682409E-2</v>
      </c>
      <c r="F2060">
        <v>-0.76247100000000001</v>
      </c>
    </row>
    <row r="2061" spans="1:6" x14ac:dyDescent="0.3">
      <c r="A2061">
        <v>17.154340000000001</v>
      </c>
      <c r="B2061">
        <v>185.37360000000001</v>
      </c>
      <c r="C2061">
        <v>12.01966</v>
      </c>
      <c r="D2061">
        <f t="shared" si="64"/>
        <v>92.067141977370142</v>
      </c>
      <c r="E2061">
        <f t="shared" si="65"/>
        <v>-5.8385682443145688E-2</v>
      </c>
      <c r="F2061">
        <v>-0.76224259999999999</v>
      </c>
    </row>
    <row r="2062" spans="1:6" x14ac:dyDescent="0.3">
      <c r="A2062">
        <v>17.162659999999999</v>
      </c>
      <c r="B2062">
        <v>185.45779999999999</v>
      </c>
      <c r="C2062">
        <v>12.01951</v>
      </c>
      <c r="D2062">
        <f t="shared" si="64"/>
        <v>92.065993020469818</v>
      </c>
      <c r="E2062">
        <f t="shared" si="65"/>
        <v>-5.8368402104892268E-2</v>
      </c>
      <c r="F2062">
        <v>-0.76201700000000006</v>
      </c>
    </row>
    <row r="2063" spans="1:6" x14ac:dyDescent="0.3">
      <c r="A2063">
        <v>17.170999999999999</v>
      </c>
      <c r="B2063">
        <v>185.54159999999999</v>
      </c>
      <c r="C2063">
        <v>12.01937</v>
      </c>
      <c r="D2063">
        <f t="shared" si="64"/>
        <v>92.064920660696174</v>
      </c>
      <c r="E2063">
        <f t="shared" si="65"/>
        <v>-5.8353006058842E-2</v>
      </c>
      <c r="F2063">
        <v>-0.76181600000000005</v>
      </c>
    </row>
    <row r="2064" spans="1:6" x14ac:dyDescent="0.3">
      <c r="A2064">
        <v>17.17934</v>
      </c>
      <c r="B2064">
        <v>185.62020000000001</v>
      </c>
      <c r="C2064">
        <v>12.01925</v>
      </c>
      <c r="D2064">
        <f t="shared" si="64"/>
        <v>92.064001495175901</v>
      </c>
      <c r="E2064">
        <f t="shared" si="65"/>
        <v>-5.8333718872794954E-2</v>
      </c>
      <c r="F2064">
        <v>-0.76156420000000002</v>
      </c>
    </row>
    <row r="2065" spans="1:6" x14ac:dyDescent="0.3">
      <c r="A2065">
        <v>17.187660000000001</v>
      </c>
      <c r="B2065">
        <v>185.7089</v>
      </c>
      <c r="C2065">
        <v>12.01914</v>
      </c>
      <c r="D2065">
        <f t="shared" si="64"/>
        <v>92.063158926782336</v>
      </c>
      <c r="E2065">
        <f t="shared" si="65"/>
        <v>-5.8315534687061951E-2</v>
      </c>
      <c r="F2065">
        <v>-0.76132679999999997</v>
      </c>
    </row>
    <row r="2066" spans="1:6" x14ac:dyDescent="0.3">
      <c r="A2066">
        <v>17.196000000000002</v>
      </c>
      <c r="B2066">
        <v>185.79310000000001</v>
      </c>
      <c r="C2066">
        <v>12.019019999999999</v>
      </c>
      <c r="D2066">
        <f t="shared" si="64"/>
        <v>92.062239761262063</v>
      </c>
      <c r="E2066">
        <f t="shared" si="65"/>
        <v>-5.8298070515422851E-2</v>
      </c>
      <c r="F2066">
        <v>-0.76109879999999996</v>
      </c>
    </row>
    <row r="2067" spans="1:6" x14ac:dyDescent="0.3">
      <c r="A2067">
        <v>17.204339999999998</v>
      </c>
      <c r="B2067">
        <v>185.87520000000001</v>
      </c>
      <c r="C2067">
        <v>12.018879999999999</v>
      </c>
      <c r="D2067">
        <f t="shared" si="64"/>
        <v>92.061167401488433</v>
      </c>
      <c r="E2067">
        <f t="shared" si="65"/>
        <v>-5.8278561197368114E-2</v>
      </c>
      <c r="F2067">
        <v>-0.76084410000000002</v>
      </c>
    </row>
    <row r="2068" spans="1:6" x14ac:dyDescent="0.3">
      <c r="A2068">
        <v>17.212669999999999</v>
      </c>
      <c r="B2068">
        <v>185.96039999999999</v>
      </c>
      <c r="C2068">
        <v>12.018739999999999</v>
      </c>
      <c r="D2068">
        <f t="shared" si="64"/>
        <v>92.060095041714789</v>
      </c>
      <c r="E2068">
        <f t="shared" si="65"/>
        <v>-5.8258952302896135E-2</v>
      </c>
      <c r="F2068">
        <v>-0.76058809999999999</v>
      </c>
    </row>
    <row r="2069" spans="1:6" x14ac:dyDescent="0.3">
      <c r="A2069">
        <v>17.221</v>
      </c>
      <c r="B2069">
        <v>186.0403</v>
      </c>
      <c r="C2069">
        <v>12.018610000000001</v>
      </c>
      <c r="D2069">
        <f t="shared" si="64"/>
        <v>92.059099279067851</v>
      </c>
      <c r="E2069">
        <f t="shared" si="65"/>
        <v>-5.8237842102441144E-2</v>
      </c>
      <c r="F2069">
        <v>-0.76031249999999995</v>
      </c>
    </row>
    <row r="2070" spans="1:6" x14ac:dyDescent="0.3">
      <c r="A2070">
        <v>17.229340000000001</v>
      </c>
      <c r="B2070">
        <v>186.12540000000001</v>
      </c>
      <c r="C2070">
        <v>12.01844</v>
      </c>
      <c r="D2070">
        <f t="shared" si="64"/>
        <v>92.057797127914142</v>
      </c>
      <c r="E2070">
        <f t="shared" si="65"/>
        <v>-5.821680083950579E-2</v>
      </c>
      <c r="F2070">
        <v>-0.76003779999999999</v>
      </c>
    </row>
    <row r="2071" spans="1:6" x14ac:dyDescent="0.3">
      <c r="A2071">
        <v>17.237670000000001</v>
      </c>
      <c r="B2071">
        <v>186.21080000000001</v>
      </c>
      <c r="C2071">
        <v>12.0183</v>
      </c>
      <c r="D2071">
        <f t="shared" si="64"/>
        <v>92.056724768140498</v>
      </c>
      <c r="E2071">
        <f t="shared" si="65"/>
        <v>-5.8196364694798275E-2</v>
      </c>
      <c r="F2071">
        <v>-0.75977099999999997</v>
      </c>
    </row>
    <row r="2072" spans="1:6" x14ac:dyDescent="0.3">
      <c r="A2072">
        <v>17.245999999999999</v>
      </c>
      <c r="B2072">
        <v>186.2955</v>
      </c>
      <c r="C2072">
        <v>12.01815</v>
      </c>
      <c r="D2072">
        <f t="shared" si="64"/>
        <v>92.055575811240175</v>
      </c>
      <c r="E2072">
        <f t="shared" si="65"/>
        <v>-5.8173982980092374E-2</v>
      </c>
      <c r="F2072">
        <v>-0.75947880000000001</v>
      </c>
    </row>
    <row r="2073" spans="1:6" x14ac:dyDescent="0.3">
      <c r="A2073">
        <v>17.254339999999999</v>
      </c>
      <c r="B2073">
        <v>186.37970000000001</v>
      </c>
      <c r="C2073">
        <v>12.01798</v>
      </c>
      <c r="D2073">
        <f t="shared" si="64"/>
        <v>92.054273660086466</v>
      </c>
      <c r="E2073">
        <f t="shared" si="65"/>
        <v>-5.8151922973811401E-2</v>
      </c>
      <c r="F2073">
        <v>-0.75919080000000005</v>
      </c>
    </row>
    <row r="2074" spans="1:6" x14ac:dyDescent="0.3">
      <c r="A2074">
        <v>17.26266</v>
      </c>
      <c r="B2074">
        <v>186.4633</v>
      </c>
      <c r="C2074">
        <v>12.017810000000001</v>
      </c>
      <c r="D2074">
        <f t="shared" si="64"/>
        <v>92.052971508932757</v>
      </c>
      <c r="E2074">
        <f t="shared" si="65"/>
        <v>-5.8134152413196173E-2</v>
      </c>
      <c r="F2074">
        <v>-0.75895880000000004</v>
      </c>
    </row>
    <row r="2075" spans="1:6" x14ac:dyDescent="0.3">
      <c r="A2075">
        <v>17.271000000000001</v>
      </c>
      <c r="B2075">
        <v>186.54810000000001</v>
      </c>
      <c r="C2075">
        <v>12.017659999999999</v>
      </c>
      <c r="D2075">
        <f t="shared" si="64"/>
        <v>92.051822552032419</v>
      </c>
      <c r="E2075">
        <f t="shared" si="65"/>
        <v>-5.811344051841015E-2</v>
      </c>
      <c r="F2075">
        <v>-0.75868840000000004</v>
      </c>
    </row>
    <row r="2076" spans="1:6" x14ac:dyDescent="0.3">
      <c r="A2076">
        <v>17.279340000000001</v>
      </c>
      <c r="B2076">
        <v>186.6327</v>
      </c>
      <c r="C2076">
        <v>12.01749</v>
      </c>
      <c r="D2076">
        <f t="shared" si="64"/>
        <v>92.050520400878725</v>
      </c>
      <c r="E2076">
        <f t="shared" si="65"/>
        <v>-5.8092491172167623E-2</v>
      </c>
      <c r="F2076">
        <v>-0.7584149</v>
      </c>
    </row>
    <row r="2077" spans="1:6" x14ac:dyDescent="0.3">
      <c r="A2077">
        <v>17.287659999999999</v>
      </c>
      <c r="B2077">
        <v>186.71639999999999</v>
      </c>
      <c r="C2077">
        <v>12.017340000000001</v>
      </c>
      <c r="D2077">
        <f t="shared" si="64"/>
        <v>92.049371443978401</v>
      </c>
      <c r="E2077">
        <f t="shared" si="65"/>
        <v>-5.8073410798679462E-2</v>
      </c>
      <c r="F2077">
        <v>-0.7581658</v>
      </c>
    </row>
    <row r="2078" spans="1:6" x14ac:dyDescent="0.3">
      <c r="A2078">
        <v>17.295999999999999</v>
      </c>
      <c r="B2078">
        <v>186.7938</v>
      </c>
      <c r="C2078">
        <v>12.01718</v>
      </c>
      <c r="D2078">
        <f t="shared" si="64"/>
        <v>92.048145889951371</v>
      </c>
      <c r="E2078">
        <f t="shared" si="65"/>
        <v>-5.8054345744640107E-2</v>
      </c>
      <c r="F2078">
        <v>-0.7579169</v>
      </c>
    </row>
    <row r="2079" spans="1:6" x14ac:dyDescent="0.3">
      <c r="A2079">
        <v>17.30434</v>
      </c>
      <c r="B2079">
        <v>186.881</v>
      </c>
      <c r="C2079">
        <v>12.016999999999999</v>
      </c>
      <c r="D2079">
        <f t="shared" si="64"/>
        <v>92.046767141670983</v>
      </c>
      <c r="E2079">
        <f t="shared" si="65"/>
        <v>-5.8035449204537612E-2</v>
      </c>
      <c r="F2079">
        <v>-0.75767019999999996</v>
      </c>
    </row>
    <row r="2080" spans="1:6" x14ac:dyDescent="0.3">
      <c r="A2080">
        <v>17.312660000000001</v>
      </c>
      <c r="B2080">
        <v>186.96440000000001</v>
      </c>
      <c r="C2080">
        <v>12.01689</v>
      </c>
      <c r="D2080">
        <f t="shared" si="64"/>
        <v>92.045924573277404</v>
      </c>
      <c r="E2080">
        <f t="shared" si="65"/>
        <v>-5.8015373066877055E-2</v>
      </c>
      <c r="F2080">
        <v>-0.75740810000000003</v>
      </c>
    </row>
    <row r="2081" spans="1:6" x14ac:dyDescent="0.3">
      <c r="A2081">
        <v>17.321000000000002</v>
      </c>
      <c r="B2081">
        <v>187.04920000000001</v>
      </c>
      <c r="C2081">
        <v>12.01676</v>
      </c>
      <c r="D2081">
        <f t="shared" si="64"/>
        <v>92.044928810630452</v>
      </c>
      <c r="E2081">
        <f t="shared" si="65"/>
        <v>-5.7995909707168732E-2</v>
      </c>
      <c r="F2081">
        <v>-0.75715399999999999</v>
      </c>
    </row>
    <row r="2082" spans="1:6" x14ac:dyDescent="0.3">
      <c r="A2082">
        <v>17.329339999999998</v>
      </c>
      <c r="B2082">
        <v>187.13210000000001</v>
      </c>
      <c r="C2082">
        <v>12.01665</v>
      </c>
      <c r="D2082">
        <f t="shared" si="64"/>
        <v>92.044086242236872</v>
      </c>
      <c r="E2082">
        <f t="shared" si="65"/>
        <v>-5.7976568903050862E-2</v>
      </c>
      <c r="F2082">
        <v>-0.7569015</v>
      </c>
    </row>
    <row r="2083" spans="1:6" x14ac:dyDescent="0.3">
      <c r="A2083">
        <v>17.337669999999999</v>
      </c>
      <c r="B2083">
        <v>187.21459999999999</v>
      </c>
      <c r="C2083">
        <v>12.016550000000001</v>
      </c>
      <c r="D2083">
        <f t="shared" si="64"/>
        <v>92.04332027097</v>
      </c>
      <c r="E2083">
        <f t="shared" si="65"/>
        <v>-5.7952724180983961E-2</v>
      </c>
      <c r="F2083">
        <v>-0.75659019999999999</v>
      </c>
    </row>
    <row r="2084" spans="1:6" x14ac:dyDescent="0.3">
      <c r="A2084">
        <v>17.346</v>
      </c>
      <c r="B2084">
        <v>187.3006</v>
      </c>
      <c r="C2084">
        <v>12.016439999999999</v>
      </c>
      <c r="D2084">
        <f t="shared" si="64"/>
        <v>92.04247770257642</v>
      </c>
      <c r="E2084">
        <f t="shared" si="65"/>
        <v>-5.7930549278836944E-2</v>
      </c>
      <c r="F2084">
        <v>-0.75630070000000005</v>
      </c>
    </row>
    <row r="2085" spans="1:6" x14ac:dyDescent="0.3">
      <c r="A2085">
        <v>17.354340000000001</v>
      </c>
      <c r="B2085">
        <v>187.38579999999999</v>
      </c>
      <c r="C2085">
        <v>12.01628</v>
      </c>
      <c r="D2085">
        <f t="shared" si="64"/>
        <v>92.041252148549404</v>
      </c>
      <c r="E2085">
        <f t="shared" si="65"/>
        <v>-5.7909469717279567E-2</v>
      </c>
      <c r="F2085">
        <v>-0.75602550000000002</v>
      </c>
    </row>
    <row r="2086" spans="1:6" x14ac:dyDescent="0.3">
      <c r="A2086">
        <v>17.362670000000001</v>
      </c>
      <c r="B2086">
        <v>187.4632</v>
      </c>
      <c r="C2086">
        <v>12.016159999999999</v>
      </c>
      <c r="D2086">
        <f t="shared" si="64"/>
        <v>92.040332983029145</v>
      </c>
      <c r="E2086">
        <f t="shared" si="65"/>
        <v>-5.7888558669659064E-2</v>
      </c>
      <c r="F2086">
        <v>-0.75575250000000005</v>
      </c>
    </row>
    <row r="2087" spans="1:6" x14ac:dyDescent="0.3">
      <c r="A2087">
        <v>17.370999999999999</v>
      </c>
      <c r="B2087">
        <v>187.5497</v>
      </c>
      <c r="C2087">
        <v>12.01604</v>
      </c>
      <c r="D2087">
        <f t="shared" si="64"/>
        <v>92.039413817508873</v>
      </c>
      <c r="E2087">
        <f t="shared" si="65"/>
        <v>-5.7866169295228753E-2</v>
      </c>
      <c r="F2087">
        <v>-0.75546020000000003</v>
      </c>
    </row>
    <row r="2088" spans="1:6" x14ac:dyDescent="0.3">
      <c r="A2088">
        <v>17.379339999999999</v>
      </c>
      <c r="B2088">
        <v>187.63409999999999</v>
      </c>
      <c r="C2088">
        <v>12.015919999999999</v>
      </c>
      <c r="D2088">
        <f t="shared" si="64"/>
        <v>92.038494651988614</v>
      </c>
      <c r="E2088">
        <f t="shared" si="65"/>
        <v>-5.7844492275167934E-2</v>
      </c>
      <c r="F2088">
        <v>-0.75517719999999999</v>
      </c>
    </row>
    <row r="2089" spans="1:6" x14ac:dyDescent="0.3">
      <c r="A2089">
        <v>17.38766</v>
      </c>
      <c r="B2089">
        <v>187.71559999999999</v>
      </c>
      <c r="C2089">
        <v>12.01581</v>
      </c>
      <c r="D2089">
        <f t="shared" si="64"/>
        <v>92.037652083595049</v>
      </c>
      <c r="E2089">
        <f t="shared" si="65"/>
        <v>-5.7822968449595183E-2</v>
      </c>
      <c r="F2089">
        <v>-0.75489620000000002</v>
      </c>
    </row>
    <row r="2090" spans="1:6" x14ac:dyDescent="0.3">
      <c r="A2090">
        <v>17.396000000000001</v>
      </c>
      <c r="B2090">
        <v>187.7996</v>
      </c>
      <c r="C2090">
        <v>12.01566</v>
      </c>
      <c r="D2090">
        <f t="shared" si="64"/>
        <v>92.036503126694711</v>
      </c>
      <c r="E2090">
        <f t="shared" si="65"/>
        <v>-5.7800280345913155E-2</v>
      </c>
      <c r="F2090">
        <v>-0.75460000000000005</v>
      </c>
    </row>
    <row r="2091" spans="1:6" x14ac:dyDescent="0.3">
      <c r="A2091">
        <v>17.404340000000001</v>
      </c>
      <c r="B2091">
        <v>187.88659999999999</v>
      </c>
      <c r="C2091">
        <v>12.01548</v>
      </c>
      <c r="D2091">
        <f t="shared" si="64"/>
        <v>92.035124378414309</v>
      </c>
      <c r="E2091">
        <f t="shared" si="65"/>
        <v>-5.7778044165970904E-2</v>
      </c>
      <c r="F2091">
        <v>-0.75430969999999997</v>
      </c>
    </row>
    <row r="2092" spans="1:6" x14ac:dyDescent="0.3">
      <c r="A2092">
        <v>17.412659999999999</v>
      </c>
      <c r="B2092">
        <v>187.96530000000001</v>
      </c>
      <c r="C2092">
        <v>12.01535</v>
      </c>
      <c r="D2092">
        <f t="shared" si="64"/>
        <v>92.034128615767358</v>
      </c>
      <c r="E2092">
        <f t="shared" si="65"/>
        <v>-5.7755915222170308E-2</v>
      </c>
      <c r="F2092">
        <v>-0.75402080000000005</v>
      </c>
    </row>
    <row r="2093" spans="1:6" x14ac:dyDescent="0.3">
      <c r="A2093">
        <v>17.420999999999999</v>
      </c>
      <c r="B2093">
        <v>188.0514</v>
      </c>
      <c r="C2093">
        <v>12.015219999999999</v>
      </c>
      <c r="D2093">
        <f t="shared" si="64"/>
        <v>92.033132853120406</v>
      </c>
      <c r="E2093">
        <f t="shared" si="65"/>
        <v>-5.7739232342420316E-2</v>
      </c>
      <c r="F2093">
        <v>-0.753803</v>
      </c>
    </row>
    <row r="2094" spans="1:6" x14ac:dyDescent="0.3">
      <c r="A2094">
        <v>17.42934</v>
      </c>
      <c r="B2094">
        <v>188.13210000000001</v>
      </c>
      <c r="C2094">
        <v>12.01506</v>
      </c>
      <c r="D2094">
        <f t="shared" si="64"/>
        <v>92.03190729909339</v>
      </c>
      <c r="E2094">
        <f t="shared" si="65"/>
        <v>-5.7720236225900584E-2</v>
      </c>
      <c r="F2094">
        <v>-0.75355499999999997</v>
      </c>
    </row>
    <row r="2095" spans="1:6" x14ac:dyDescent="0.3">
      <c r="A2095">
        <v>17.437660000000001</v>
      </c>
      <c r="B2095">
        <v>188.21780000000001</v>
      </c>
      <c r="C2095">
        <v>12.01493</v>
      </c>
      <c r="D2095">
        <f t="shared" si="64"/>
        <v>92.030911536446453</v>
      </c>
      <c r="E2095">
        <f t="shared" si="65"/>
        <v>-5.7701270748278473E-2</v>
      </c>
      <c r="F2095">
        <v>-0.75330739999999996</v>
      </c>
    </row>
    <row r="2096" spans="1:6" x14ac:dyDescent="0.3">
      <c r="A2096">
        <v>17.446000000000002</v>
      </c>
      <c r="B2096">
        <v>188.29949999999999</v>
      </c>
      <c r="C2096">
        <v>12.014799999999999</v>
      </c>
      <c r="D2096">
        <f t="shared" si="64"/>
        <v>92.029915773799488</v>
      </c>
      <c r="E2096">
        <f t="shared" si="65"/>
        <v>-5.7682044840026647E-2</v>
      </c>
      <c r="F2096">
        <v>-0.75305639999999996</v>
      </c>
    </row>
    <row r="2097" spans="1:6" x14ac:dyDescent="0.3">
      <c r="A2097">
        <v>17.454339999999998</v>
      </c>
      <c r="B2097">
        <v>188.38740000000001</v>
      </c>
      <c r="C2097">
        <v>12.014659999999999</v>
      </c>
      <c r="D2097">
        <f t="shared" si="64"/>
        <v>92.028843414025857</v>
      </c>
      <c r="E2097">
        <f t="shared" si="65"/>
        <v>-5.7662635098389155E-2</v>
      </c>
      <c r="F2097">
        <v>-0.752803</v>
      </c>
    </row>
    <row r="2098" spans="1:6" x14ac:dyDescent="0.3">
      <c r="A2098">
        <v>17.462669999999999</v>
      </c>
      <c r="B2098">
        <v>188.46700000000001</v>
      </c>
      <c r="C2098">
        <v>12.014530000000001</v>
      </c>
      <c r="D2098">
        <f t="shared" si="64"/>
        <v>92.027847651378906</v>
      </c>
      <c r="E2098">
        <f t="shared" si="65"/>
        <v>-5.7640927439430723E-2</v>
      </c>
      <c r="F2098">
        <v>-0.75251959999999996</v>
      </c>
    </row>
    <row r="2099" spans="1:6" x14ac:dyDescent="0.3">
      <c r="A2099">
        <v>17.471</v>
      </c>
      <c r="B2099">
        <v>188.55260000000001</v>
      </c>
      <c r="C2099">
        <v>12.014390000000001</v>
      </c>
      <c r="D2099">
        <f t="shared" si="64"/>
        <v>92.026775291605261</v>
      </c>
      <c r="E2099">
        <f t="shared" si="65"/>
        <v>-5.762152535751764E-2</v>
      </c>
      <c r="F2099">
        <v>-0.75226630000000005</v>
      </c>
    </row>
    <row r="2100" spans="1:6" x14ac:dyDescent="0.3">
      <c r="A2100">
        <v>17.479340000000001</v>
      </c>
      <c r="B2100">
        <v>188.63759999999999</v>
      </c>
      <c r="C2100">
        <v>12.01426</v>
      </c>
      <c r="D2100">
        <f t="shared" si="64"/>
        <v>92.02577952895831</v>
      </c>
      <c r="E2100">
        <f t="shared" si="65"/>
        <v>-5.7604007567807702E-2</v>
      </c>
      <c r="F2100">
        <v>-0.75203759999999997</v>
      </c>
    </row>
    <row r="2101" spans="1:6" x14ac:dyDescent="0.3">
      <c r="A2101">
        <v>17.487670000000001</v>
      </c>
      <c r="B2101">
        <v>188.7208</v>
      </c>
      <c r="C2101">
        <v>12.01412</v>
      </c>
      <c r="D2101">
        <f t="shared" si="64"/>
        <v>92.024707169184666</v>
      </c>
      <c r="E2101">
        <f t="shared" si="65"/>
        <v>-5.7587278729711304E-2</v>
      </c>
      <c r="F2101">
        <v>-0.75181920000000002</v>
      </c>
    </row>
    <row r="2102" spans="1:6" x14ac:dyDescent="0.3">
      <c r="A2102">
        <v>17.495999999999999</v>
      </c>
      <c r="B2102">
        <v>188.80260000000001</v>
      </c>
      <c r="C2102">
        <v>12.013960000000001</v>
      </c>
      <c r="D2102">
        <f t="shared" si="64"/>
        <v>92.02348161515765</v>
      </c>
      <c r="E2102">
        <f t="shared" si="65"/>
        <v>-5.7568742196655753E-2</v>
      </c>
      <c r="F2102">
        <v>-0.75157719999999995</v>
      </c>
    </row>
    <row r="2103" spans="1:6" x14ac:dyDescent="0.3">
      <c r="A2103">
        <v>17.504339999999999</v>
      </c>
      <c r="B2103">
        <v>188.88650000000001</v>
      </c>
      <c r="C2103">
        <v>12.0138</v>
      </c>
      <c r="D2103">
        <f t="shared" si="64"/>
        <v>92.022256061130633</v>
      </c>
      <c r="E2103">
        <f t="shared" si="65"/>
        <v>-5.7546766447343217E-2</v>
      </c>
      <c r="F2103">
        <v>-0.75129029999999997</v>
      </c>
    </row>
    <row r="2104" spans="1:6" x14ac:dyDescent="0.3">
      <c r="A2104">
        <v>17.51266</v>
      </c>
      <c r="B2104">
        <v>188.9734</v>
      </c>
      <c r="C2104">
        <v>12.013669999999999</v>
      </c>
      <c r="D2104">
        <f t="shared" si="64"/>
        <v>92.021260298483682</v>
      </c>
      <c r="E2104">
        <f t="shared" si="65"/>
        <v>-5.7522783850237069E-2</v>
      </c>
      <c r="F2104">
        <v>-0.75097720000000001</v>
      </c>
    </row>
    <row r="2105" spans="1:6" x14ac:dyDescent="0.3">
      <c r="A2105">
        <v>17.521000000000001</v>
      </c>
      <c r="B2105">
        <v>189.05600000000001</v>
      </c>
      <c r="C2105">
        <v>12.013540000000001</v>
      </c>
      <c r="D2105">
        <f t="shared" si="64"/>
        <v>92.020264535836731</v>
      </c>
      <c r="E2105">
        <f t="shared" si="65"/>
        <v>-5.7500241281318698E-2</v>
      </c>
      <c r="F2105">
        <v>-0.75068290000000004</v>
      </c>
    </row>
    <row r="2106" spans="1:6" x14ac:dyDescent="0.3">
      <c r="A2106">
        <v>17.529340000000001</v>
      </c>
      <c r="B2106">
        <v>189.1396</v>
      </c>
      <c r="C2106">
        <v>12.013389999999999</v>
      </c>
      <c r="D2106">
        <f t="shared" si="64"/>
        <v>92.019115578936393</v>
      </c>
      <c r="E2106">
        <f t="shared" si="65"/>
        <v>-5.747898554610005E-2</v>
      </c>
      <c r="F2106">
        <v>-0.7504054</v>
      </c>
    </row>
    <row r="2107" spans="1:6" x14ac:dyDescent="0.3">
      <c r="A2107">
        <v>17.537659999999999</v>
      </c>
      <c r="B2107">
        <v>189.22640000000001</v>
      </c>
      <c r="C2107">
        <v>12.013249999999999</v>
      </c>
      <c r="D2107">
        <f t="shared" si="64"/>
        <v>92.018043219162763</v>
      </c>
      <c r="E2107">
        <f t="shared" si="65"/>
        <v>-5.7457982581786707E-2</v>
      </c>
      <c r="F2107">
        <v>-0.7501312</v>
      </c>
    </row>
    <row r="2108" spans="1:6" x14ac:dyDescent="0.3">
      <c r="A2108">
        <v>17.545999999999999</v>
      </c>
      <c r="B2108">
        <v>189.30410000000001</v>
      </c>
      <c r="C2108">
        <v>12.013120000000001</v>
      </c>
      <c r="D2108">
        <f t="shared" si="64"/>
        <v>92.017047456515826</v>
      </c>
      <c r="E2108">
        <f t="shared" si="65"/>
        <v>-5.7439691159912064E-2</v>
      </c>
      <c r="F2108">
        <v>-0.74989240000000001</v>
      </c>
    </row>
    <row r="2109" spans="1:6" x14ac:dyDescent="0.3">
      <c r="A2109">
        <v>17.55434</v>
      </c>
      <c r="B2109">
        <v>189.39089999999999</v>
      </c>
      <c r="C2109">
        <v>12.01296</v>
      </c>
      <c r="D2109">
        <f t="shared" si="64"/>
        <v>92.015821902488796</v>
      </c>
      <c r="E2109">
        <f t="shared" si="65"/>
        <v>-5.7421231224100554E-2</v>
      </c>
      <c r="F2109">
        <v>-0.74965139999999997</v>
      </c>
    </row>
    <row r="2110" spans="1:6" x14ac:dyDescent="0.3">
      <c r="A2110">
        <v>17.562660000000001</v>
      </c>
      <c r="B2110">
        <v>189.47479999999999</v>
      </c>
      <c r="C2110">
        <v>12.0128</v>
      </c>
      <c r="D2110">
        <f t="shared" si="64"/>
        <v>92.014596348461779</v>
      </c>
      <c r="E2110">
        <f t="shared" si="65"/>
        <v>-5.740139253789648E-2</v>
      </c>
      <c r="F2110">
        <v>-0.74939239999999996</v>
      </c>
    </row>
    <row r="2111" spans="1:6" x14ac:dyDescent="0.3">
      <c r="A2111">
        <v>17.571000000000002</v>
      </c>
      <c r="B2111">
        <v>189.5608</v>
      </c>
      <c r="C2111">
        <v>12.012650000000001</v>
      </c>
      <c r="D2111">
        <f t="shared" si="64"/>
        <v>92.013447391561456</v>
      </c>
      <c r="E2111">
        <f t="shared" si="65"/>
        <v>-5.737914869822984E-2</v>
      </c>
      <c r="F2111">
        <v>-0.74910200000000005</v>
      </c>
    </row>
    <row r="2112" spans="1:6" x14ac:dyDescent="0.3">
      <c r="A2112">
        <v>17.579339999999998</v>
      </c>
      <c r="B2112">
        <v>189.64279999999999</v>
      </c>
      <c r="C2112">
        <v>12.012499999999999</v>
      </c>
      <c r="D2112">
        <f t="shared" si="64"/>
        <v>92.012298434661105</v>
      </c>
      <c r="E2112">
        <f t="shared" si="65"/>
        <v>-5.7359103199466882E-2</v>
      </c>
      <c r="F2112">
        <v>-0.74884030000000001</v>
      </c>
    </row>
    <row r="2113" spans="1:6" x14ac:dyDescent="0.3">
      <c r="A2113">
        <v>17.587669999999999</v>
      </c>
      <c r="B2113">
        <v>189.726</v>
      </c>
      <c r="C2113">
        <v>12.012359999999999</v>
      </c>
      <c r="D2113">
        <f t="shared" si="64"/>
        <v>92.011226074887475</v>
      </c>
      <c r="E2113">
        <f t="shared" si="65"/>
        <v>-5.7342190527984796E-2</v>
      </c>
      <c r="F2113">
        <v>-0.74861949999999999</v>
      </c>
    </row>
    <row r="2114" spans="1:6" x14ac:dyDescent="0.3">
      <c r="A2114">
        <v>17.596</v>
      </c>
      <c r="B2114">
        <v>189.8124</v>
      </c>
      <c r="C2114">
        <v>12.0122</v>
      </c>
      <c r="D2114">
        <f t="shared" si="64"/>
        <v>92.010000520860459</v>
      </c>
      <c r="E2114">
        <f t="shared" si="65"/>
        <v>-5.7326618308273264E-2</v>
      </c>
      <c r="F2114">
        <v>-0.74841619999999998</v>
      </c>
    </row>
    <row r="2115" spans="1:6" x14ac:dyDescent="0.3">
      <c r="A2115">
        <v>17.604340000000001</v>
      </c>
      <c r="B2115">
        <v>189.8948</v>
      </c>
      <c r="C2115">
        <v>12.01205</v>
      </c>
      <c r="D2115">
        <f t="shared" ref="D2115:D2178" si="66">C2115/13.05532*100</f>
        <v>92.008851563960135</v>
      </c>
      <c r="E2115">
        <f t="shared" ref="E2115:E2178" si="67">F2115/13.0553</f>
        <v>-5.7308870726831246E-2</v>
      </c>
      <c r="F2115">
        <v>-0.74818450000000003</v>
      </c>
    </row>
    <row r="2116" spans="1:6" x14ac:dyDescent="0.3">
      <c r="A2116">
        <v>17.612670000000001</v>
      </c>
      <c r="B2116">
        <v>189.97710000000001</v>
      </c>
      <c r="C2116">
        <v>12.011900000000001</v>
      </c>
      <c r="D2116">
        <f t="shared" si="66"/>
        <v>92.007702607059798</v>
      </c>
      <c r="E2116">
        <f t="shared" si="67"/>
        <v>-5.7289958867279951E-2</v>
      </c>
      <c r="F2116">
        <v>-0.74793759999999998</v>
      </c>
    </row>
    <row r="2117" spans="1:6" x14ac:dyDescent="0.3">
      <c r="A2117">
        <v>17.620999999999999</v>
      </c>
      <c r="B2117">
        <v>190.0625</v>
      </c>
      <c r="C2117">
        <v>12.01177</v>
      </c>
      <c r="D2117">
        <f t="shared" si="66"/>
        <v>92.006706844412861</v>
      </c>
      <c r="E2117">
        <f t="shared" si="67"/>
        <v>-5.727118488276791E-2</v>
      </c>
      <c r="F2117">
        <v>-0.74769249999999998</v>
      </c>
    </row>
    <row r="2118" spans="1:6" x14ac:dyDescent="0.3">
      <c r="A2118">
        <v>17.629339999999999</v>
      </c>
      <c r="B2118">
        <v>190.1463</v>
      </c>
      <c r="C2118">
        <v>12.0116</v>
      </c>
      <c r="D2118">
        <f t="shared" si="66"/>
        <v>92.005404693259138</v>
      </c>
      <c r="E2118">
        <f t="shared" si="67"/>
        <v>-5.7250266175423004E-2</v>
      </c>
      <c r="F2118">
        <v>-0.74741939999999996</v>
      </c>
    </row>
    <row r="2119" spans="1:6" x14ac:dyDescent="0.3">
      <c r="A2119">
        <v>17.63766</v>
      </c>
      <c r="B2119">
        <v>190.22659999999999</v>
      </c>
      <c r="C2119">
        <v>12.01144</v>
      </c>
      <c r="D2119">
        <f t="shared" si="66"/>
        <v>92.004179139232136</v>
      </c>
      <c r="E2119">
        <f t="shared" si="67"/>
        <v>-5.7227976377409936E-2</v>
      </c>
      <c r="F2119">
        <v>-0.74712840000000003</v>
      </c>
    </row>
    <row r="2120" spans="1:6" x14ac:dyDescent="0.3">
      <c r="A2120">
        <v>17.646000000000001</v>
      </c>
      <c r="B2120">
        <v>190.3092</v>
      </c>
      <c r="C2120">
        <v>12.01131</v>
      </c>
      <c r="D2120">
        <f t="shared" si="66"/>
        <v>92.00318337658517</v>
      </c>
      <c r="E2120">
        <f t="shared" si="67"/>
        <v>-5.7207969177268995E-2</v>
      </c>
      <c r="F2120">
        <v>-0.74686719999999995</v>
      </c>
    </row>
    <row r="2121" spans="1:6" x14ac:dyDescent="0.3">
      <c r="A2121">
        <v>17.654340000000001</v>
      </c>
      <c r="B2121">
        <v>190.3948</v>
      </c>
      <c r="C2121">
        <v>12.01117</v>
      </c>
      <c r="D2121">
        <f t="shared" si="66"/>
        <v>92.00211101681154</v>
      </c>
      <c r="E2121">
        <f t="shared" si="67"/>
        <v>-5.7189172213583751E-2</v>
      </c>
      <c r="F2121">
        <v>-0.7466218</v>
      </c>
    </row>
    <row r="2122" spans="1:6" x14ac:dyDescent="0.3">
      <c r="A2122">
        <v>17.662659999999999</v>
      </c>
      <c r="B2122">
        <v>190.47559999999999</v>
      </c>
      <c r="C2122">
        <v>12.01102</v>
      </c>
      <c r="D2122">
        <f t="shared" si="66"/>
        <v>92.000962059911203</v>
      </c>
      <c r="E2122">
        <f t="shared" si="67"/>
        <v>-5.7169984603953942E-2</v>
      </c>
      <c r="F2122">
        <v>-0.74637129999999996</v>
      </c>
    </row>
    <row r="2123" spans="1:6" x14ac:dyDescent="0.3">
      <c r="A2123">
        <v>17.670999999999999</v>
      </c>
      <c r="B2123">
        <v>190.56219999999999</v>
      </c>
      <c r="C2123">
        <v>12.010899999999999</v>
      </c>
      <c r="D2123">
        <f t="shared" si="66"/>
        <v>92.000042894390944</v>
      </c>
      <c r="E2123">
        <f t="shared" si="67"/>
        <v>-5.7147480333657588E-2</v>
      </c>
      <c r="F2123">
        <v>-0.74607749999999995</v>
      </c>
    </row>
    <row r="2124" spans="1:6" x14ac:dyDescent="0.3">
      <c r="A2124">
        <v>17.67934</v>
      </c>
      <c r="B2124">
        <v>190.6454</v>
      </c>
      <c r="C2124">
        <v>12.010759999999999</v>
      </c>
      <c r="D2124">
        <f t="shared" si="66"/>
        <v>91.9989705346173</v>
      </c>
      <c r="E2124">
        <f t="shared" si="67"/>
        <v>-5.7125550542691472E-2</v>
      </c>
      <c r="F2124">
        <v>-0.74579119999999999</v>
      </c>
    </row>
    <row r="2125" spans="1:6" x14ac:dyDescent="0.3">
      <c r="A2125">
        <v>17.687660000000001</v>
      </c>
      <c r="B2125">
        <v>190.73079999999999</v>
      </c>
      <c r="C2125">
        <v>12.010630000000001</v>
      </c>
      <c r="D2125">
        <f t="shared" si="66"/>
        <v>91.997974771970362</v>
      </c>
      <c r="E2125">
        <f t="shared" si="67"/>
        <v>-5.7106033564912333E-2</v>
      </c>
      <c r="F2125">
        <v>-0.74553639999999999</v>
      </c>
    </row>
    <row r="2126" spans="1:6" x14ac:dyDescent="0.3">
      <c r="A2126">
        <v>17.696000000000002</v>
      </c>
      <c r="B2126">
        <v>190.81110000000001</v>
      </c>
      <c r="C2126">
        <v>12.01051</v>
      </c>
      <c r="D2126">
        <f t="shared" si="66"/>
        <v>91.99705560645009</v>
      </c>
      <c r="E2126">
        <f t="shared" si="67"/>
        <v>-5.708542890626795E-2</v>
      </c>
      <c r="F2126">
        <v>-0.74526740000000002</v>
      </c>
    </row>
    <row r="2127" spans="1:6" x14ac:dyDescent="0.3">
      <c r="A2127">
        <v>17.704339999999998</v>
      </c>
      <c r="B2127">
        <v>190.8963</v>
      </c>
      <c r="C2127">
        <v>12.01036</v>
      </c>
      <c r="D2127">
        <f t="shared" si="66"/>
        <v>91.995906649549767</v>
      </c>
      <c r="E2127">
        <f t="shared" si="67"/>
        <v>-5.7066111081323291E-2</v>
      </c>
      <c r="F2127">
        <v>-0.74501519999999999</v>
      </c>
    </row>
    <row r="2128" spans="1:6" x14ac:dyDescent="0.3">
      <c r="A2128">
        <v>17.712669999999999</v>
      </c>
      <c r="B2128">
        <v>190.98099999999999</v>
      </c>
      <c r="C2128">
        <v>12.010199999999999</v>
      </c>
      <c r="D2128">
        <f t="shared" si="66"/>
        <v>91.994681095522736</v>
      </c>
      <c r="E2128">
        <f t="shared" si="67"/>
        <v>-5.7048394138778886E-2</v>
      </c>
      <c r="F2128">
        <v>-0.74478390000000005</v>
      </c>
    </row>
    <row r="2129" spans="1:6" x14ac:dyDescent="0.3">
      <c r="A2129">
        <v>17.721</v>
      </c>
      <c r="B2129">
        <v>191.06370000000001</v>
      </c>
      <c r="C2129">
        <v>12.01008</v>
      </c>
      <c r="D2129">
        <f t="shared" si="66"/>
        <v>91.993761930002478</v>
      </c>
      <c r="E2129">
        <f t="shared" si="67"/>
        <v>-5.7029796327928116E-2</v>
      </c>
      <c r="F2129">
        <v>-0.74454109999999996</v>
      </c>
    </row>
    <row r="2130" spans="1:6" x14ac:dyDescent="0.3">
      <c r="A2130">
        <v>17.729340000000001</v>
      </c>
      <c r="B2130">
        <v>191.1464</v>
      </c>
      <c r="C2130">
        <v>12.00995</v>
      </c>
      <c r="D2130">
        <f t="shared" si="66"/>
        <v>91.992766167355526</v>
      </c>
      <c r="E2130">
        <f t="shared" si="67"/>
        <v>-5.7010302329322186E-2</v>
      </c>
      <c r="F2130">
        <v>-0.74428660000000002</v>
      </c>
    </row>
    <row r="2131" spans="1:6" x14ac:dyDescent="0.3">
      <c r="A2131">
        <v>17.737670000000001</v>
      </c>
      <c r="B2131">
        <v>191.2311</v>
      </c>
      <c r="C2131">
        <v>12.009829999999999</v>
      </c>
      <c r="D2131">
        <f t="shared" si="66"/>
        <v>91.991847001835254</v>
      </c>
      <c r="E2131">
        <f t="shared" si="67"/>
        <v>-5.6990095976346765E-2</v>
      </c>
      <c r="F2131">
        <v>-0.74402279999999998</v>
      </c>
    </row>
    <row r="2132" spans="1:6" x14ac:dyDescent="0.3">
      <c r="A2132">
        <v>17.745999999999999</v>
      </c>
      <c r="B2132">
        <v>191.3169</v>
      </c>
      <c r="C2132">
        <v>12.00971</v>
      </c>
      <c r="D2132">
        <f t="shared" si="66"/>
        <v>91.990927836315009</v>
      </c>
      <c r="E2132">
        <f t="shared" si="67"/>
        <v>-5.6972248818487503E-2</v>
      </c>
      <c r="F2132">
        <v>-0.74378979999999995</v>
      </c>
    </row>
    <row r="2133" spans="1:6" x14ac:dyDescent="0.3">
      <c r="A2133">
        <v>17.754339999999999</v>
      </c>
      <c r="B2133">
        <v>191.40369999999999</v>
      </c>
      <c r="C2133">
        <v>12.00958</v>
      </c>
      <c r="D2133">
        <f t="shared" si="66"/>
        <v>91.989932073668044</v>
      </c>
      <c r="E2133">
        <f t="shared" si="67"/>
        <v>-5.6954861244092429E-2</v>
      </c>
      <c r="F2133">
        <v>-0.74356279999999997</v>
      </c>
    </row>
    <row r="2134" spans="1:6" x14ac:dyDescent="0.3">
      <c r="A2134">
        <v>17.76266</v>
      </c>
      <c r="B2134">
        <v>191.48509999999999</v>
      </c>
      <c r="C2134">
        <v>12.009460000000001</v>
      </c>
      <c r="D2134">
        <f t="shared" si="66"/>
        <v>91.989012908147799</v>
      </c>
      <c r="E2134">
        <f t="shared" si="67"/>
        <v>-5.6937366433555715E-2</v>
      </c>
      <c r="F2134">
        <v>-0.74333439999999995</v>
      </c>
    </row>
    <row r="2135" spans="1:6" x14ac:dyDescent="0.3">
      <c r="A2135">
        <v>17.771000000000001</v>
      </c>
      <c r="B2135">
        <v>191.5675</v>
      </c>
      <c r="C2135">
        <v>12.009309999999999</v>
      </c>
      <c r="D2135">
        <f t="shared" si="66"/>
        <v>91.987863951247448</v>
      </c>
      <c r="E2135">
        <f t="shared" si="67"/>
        <v>-5.6919687789633321E-2</v>
      </c>
      <c r="F2135">
        <v>-0.74310359999999998</v>
      </c>
    </row>
    <row r="2136" spans="1:6" x14ac:dyDescent="0.3">
      <c r="A2136">
        <v>17.779340000000001</v>
      </c>
      <c r="B2136">
        <v>191.6534</v>
      </c>
      <c r="C2136">
        <v>12.009169999999999</v>
      </c>
      <c r="D2136">
        <f t="shared" si="66"/>
        <v>91.986791591473818</v>
      </c>
      <c r="E2136">
        <f t="shared" si="67"/>
        <v>-5.6901411687207491E-2</v>
      </c>
      <c r="F2136">
        <v>-0.742865</v>
      </c>
    </row>
    <row r="2137" spans="1:6" x14ac:dyDescent="0.3">
      <c r="A2137">
        <v>17.787659999999999</v>
      </c>
      <c r="B2137">
        <v>191.7347</v>
      </c>
      <c r="C2137">
        <v>12.00905</v>
      </c>
      <c r="D2137">
        <f t="shared" si="66"/>
        <v>91.985872425953559</v>
      </c>
      <c r="E2137">
        <f t="shared" si="67"/>
        <v>-5.6881588320452224E-2</v>
      </c>
      <c r="F2137">
        <v>-0.74260619999999999</v>
      </c>
    </row>
    <row r="2138" spans="1:6" x14ac:dyDescent="0.3">
      <c r="A2138">
        <v>17.795999999999999</v>
      </c>
      <c r="B2138">
        <v>191.81559999999999</v>
      </c>
      <c r="C2138">
        <v>12.00895</v>
      </c>
      <c r="D2138">
        <f t="shared" si="66"/>
        <v>91.985106454686672</v>
      </c>
      <c r="E2138">
        <f t="shared" si="67"/>
        <v>-5.6861803252318974E-2</v>
      </c>
      <c r="F2138">
        <v>-0.74234789999999995</v>
      </c>
    </row>
    <row r="2139" spans="1:6" x14ac:dyDescent="0.3">
      <c r="A2139">
        <v>17.80434</v>
      </c>
      <c r="B2139">
        <v>191.89830000000001</v>
      </c>
      <c r="C2139">
        <v>12.00882</v>
      </c>
      <c r="D2139">
        <f t="shared" si="66"/>
        <v>91.984110692039721</v>
      </c>
      <c r="E2139">
        <f t="shared" si="67"/>
        <v>-5.6841520302099525E-2</v>
      </c>
      <c r="F2139">
        <v>-0.7420831</v>
      </c>
    </row>
    <row r="2140" spans="1:6" x14ac:dyDescent="0.3">
      <c r="A2140">
        <v>17.812660000000001</v>
      </c>
      <c r="B2140">
        <v>191.9872</v>
      </c>
      <c r="C2140">
        <v>12.00869</v>
      </c>
      <c r="D2140">
        <f t="shared" si="66"/>
        <v>91.983114929392755</v>
      </c>
      <c r="E2140">
        <f t="shared" si="67"/>
        <v>-5.6820494358612979E-2</v>
      </c>
      <c r="F2140">
        <v>-0.74180860000000004</v>
      </c>
    </row>
    <row r="2141" spans="1:6" x14ac:dyDescent="0.3">
      <c r="A2141">
        <v>17.821000000000002</v>
      </c>
      <c r="B2141">
        <v>192.06950000000001</v>
      </c>
      <c r="C2141">
        <v>12.008570000000001</v>
      </c>
      <c r="D2141">
        <f t="shared" si="66"/>
        <v>91.982195763872511</v>
      </c>
      <c r="E2141">
        <f t="shared" si="67"/>
        <v>-5.6799966297212623E-2</v>
      </c>
      <c r="F2141">
        <v>-0.74154059999999999</v>
      </c>
    </row>
    <row r="2142" spans="1:6" x14ac:dyDescent="0.3">
      <c r="A2142">
        <v>17.829339999999998</v>
      </c>
      <c r="B2142">
        <v>192.15260000000001</v>
      </c>
      <c r="C2142">
        <v>12.008459999999999</v>
      </c>
      <c r="D2142">
        <f t="shared" si="66"/>
        <v>91.981353195478931</v>
      </c>
      <c r="E2142">
        <f t="shared" si="67"/>
        <v>-5.6779200784355777E-2</v>
      </c>
      <c r="F2142">
        <v>-0.74126950000000003</v>
      </c>
    </row>
    <row r="2143" spans="1:6" x14ac:dyDescent="0.3">
      <c r="A2143">
        <v>17.837669999999999</v>
      </c>
      <c r="B2143">
        <v>192.23740000000001</v>
      </c>
      <c r="C2143">
        <v>12.008319999999999</v>
      </c>
      <c r="D2143">
        <f t="shared" si="66"/>
        <v>91.980280835705287</v>
      </c>
      <c r="E2143">
        <f t="shared" si="67"/>
        <v>-5.6759875299686714E-2</v>
      </c>
      <c r="F2143">
        <v>-0.74101720000000004</v>
      </c>
    </row>
    <row r="2144" spans="1:6" x14ac:dyDescent="0.3">
      <c r="A2144">
        <v>17.846</v>
      </c>
      <c r="B2144">
        <v>192.3177</v>
      </c>
      <c r="C2144">
        <v>12.008179999999999</v>
      </c>
      <c r="D2144">
        <f t="shared" si="66"/>
        <v>91.979208475931657</v>
      </c>
      <c r="E2144">
        <f t="shared" si="67"/>
        <v>-5.6739240002144718E-2</v>
      </c>
      <c r="F2144">
        <v>-0.74074779999999996</v>
      </c>
    </row>
    <row r="2145" spans="1:6" x14ac:dyDescent="0.3">
      <c r="A2145">
        <v>17.854340000000001</v>
      </c>
      <c r="B2145">
        <v>192.4051</v>
      </c>
      <c r="C2145">
        <v>12.00808</v>
      </c>
      <c r="D2145">
        <f t="shared" si="66"/>
        <v>91.978442504664756</v>
      </c>
      <c r="E2145">
        <f t="shared" si="67"/>
        <v>-5.6717777454367187E-2</v>
      </c>
      <c r="F2145">
        <v>-0.7404676</v>
      </c>
    </row>
    <row r="2146" spans="1:6" x14ac:dyDescent="0.3">
      <c r="A2146">
        <v>17.862670000000001</v>
      </c>
      <c r="B2146">
        <v>192.4913</v>
      </c>
      <c r="C2146">
        <v>12.007949999999999</v>
      </c>
      <c r="D2146">
        <f t="shared" si="66"/>
        <v>91.977446742017804</v>
      </c>
      <c r="E2146">
        <f t="shared" si="67"/>
        <v>-5.6698383032178501E-2</v>
      </c>
      <c r="F2146">
        <v>-0.74021440000000005</v>
      </c>
    </row>
    <row r="2147" spans="1:6" x14ac:dyDescent="0.3">
      <c r="A2147">
        <v>17.870999999999999</v>
      </c>
      <c r="B2147">
        <v>192.5746</v>
      </c>
      <c r="C2147">
        <v>12.0078</v>
      </c>
      <c r="D2147">
        <f t="shared" si="66"/>
        <v>91.976297785117481</v>
      </c>
      <c r="E2147">
        <f t="shared" si="67"/>
        <v>-5.6680382679831172E-2</v>
      </c>
      <c r="F2147">
        <v>-0.73997939999999995</v>
      </c>
    </row>
    <row r="2148" spans="1:6" x14ac:dyDescent="0.3">
      <c r="A2148">
        <v>17.879339999999999</v>
      </c>
      <c r="B2148">
        <v>192.65459999999999</v>
      </c>
      <c r="C2148">
        <v>12.00766</v>
      </c>
      <c r="D2148">
        <f t="shared" si="66"/>
        <v>91.975225425343837</v>
      </c>
      <c r="E2148">
        <f t="shared" si="67"/>
        <v>-5.666247424417669E-2</v>
      </c>
      <c r="F2148">
        <v>-0.7397456</v>
      </c>
    </row>
    <row r="2149" spans="1:6" x14ac:dyDescent="0.3">
      <c r="A2149">
        <v>17.88766</v>
      </c>
      <c r="B2149">
        <v>192.73679999999999</v>
      </c>
      <c r="C2149">
        <v>12.007540000000001</v>
      </c>
      <c r="D2149">
        <f t="shared" si="66"/>
        <v>91.974306259823592</v>
      </c>
      <c r="E2149">
        <f t="shared" si="67"/>
        <v>-5.6645347100411324E-2</v>
      </c>
      <c r="F2149">
        <v>-0.73952200000000001</v>
      </c>
    </row>
    <row r="2150" spans="1:6" x14ac:dyDescent="0.3">
      <c r="A2150">
        <v>17.896000000000001</v>
      </c>
      <c r="B2150">
        <v>192.82329999999999</v>
      </c>
      <c r="C2150">
        <v>12.007389999999999</v>
      </c>
      <c r="D2150">
        <f t="shared" si="66"/>
        <v>91.973157302923241</v>
      </c>
      <c r="E2150">
        <f t="shared" si="67"/>
        <v>-5.662791356766983E-2</v>
      </c>
      <c r="F2150">
        <v>-0.73929440000000002</v>
      </c>
    </row>
    <row r="2151" spans="1:6" x14ac:dyDescent="0.3">
      <c r="A2151">
        <v>17.904340000000001</v>
      </c>
      <c r="B2151">
        <v>192.9042</v>
      </c>
      <c r="C2151">
        <v>12.007239999999999</v>
      </c>
      <c r="D2151">
        <f t="shared" si="66"/>
        <v>91.972008346022918</v>
      </c>
      <c r="E2151">
        <f t="shared" si="67"/>
        <v>-5.6609959173668935E-2</v>
      </c>
      <c r="F2151">
        <v>-0.73906000000000005</v>
      </c>
    </row>
    <row r="2152" spans="1:6" x14ac:dyDescent="0.3">
      <c r="A2152">
        <v>17.912659999999999</v>
      </c>
      <c r="B2152">
        <v>192.99</v>
      </c>
      <c r="C2152">
        <v>12.00709</v>
      </c>
      <c r="D2152">
        <f t="shared" si="66"/>
        <v>91.970859389122595</v>
      </c>
      <c r="E2152">
        <f t="shared" si="67"/>
        <v>-5.659093241825159E-2</v>
      </c>
      <c r="F2152">
        <v>-0.73881160000000001</v>
      </c>
    </row>
    <row r="2153" spans="1:6" x14ac:dyDescent="0.3">
      <c r="A2153">
        <v>17.920999999999999</v>
      </c>
      <c r="B2153">
        <v>193.07509999999999</v>
      </c>
      <c r="C2153">
        <v>12.00695</v>
      </c>
      <c r="D2153">
        <f t="shared" si="66"/>
        <v>91.96978702934895</v>
      </c>
      <c r="E2153">
        <f t="shared" si="67"/>
        <v>-5.6569270717639578E-2</v>
      </c>
      <c r="F2153">
        <v>-0.73852879999999999</v>
      </c>
    </row>
    <row r="2154" spans="1:6" x14ac:dyDescent="0.3">
      <c r="A2154">
        <v>17.92934</v>
      </c>
      <c r="B2154">
        <v>193.15940000000001</v>
      </c>
      <c r="C2154">
        <v>12.00684</v>
      </c>
      <c r="D2154">
        <f t="shared" si="66"/>
        <v>91.968944460955385</v>
      </c>
      <c r="E2154">
        <f t="shared" si="67"/>
        <v>-5.6549822677380061E-2</v>
      </c>
      <c r="F2154">
        <v>-0.73827489999999996</v>
      </c>
    </row>
    <row r="2155" spans="1:6" x14ac:dyDescent="0.3">
      <c r="A2155">
        <v>17.937660000000001</v>
      </c>
      <c r="B2155">
        <v>193.2407</v>
      </c>
      <c r="C2155">
        <v>12.0067</v>
      </c>
      <c r="D2155">
        <f t="shared" si="66"/>
        <v>91.96787210118174</v>
      </c>
      <c r="E2155">
        <f t="shared" si="67"/>
        <v>-5.6529830796687934E-2</v>
      </c>
      <c r="F2155">
        <v>-0.7380139</v>
      </c>
    </row>
    <row r="2156" spans="1:6" x14ac:dyDescent="0.3">
      <c r="A2156">
        <v>17.946000000000002</v>
      </c>
      <c r="B2156">
        <v>193.32329999999999</v>
      </c>
      <c r="C2156">
        <v>12.00656</v>
      </c>
      <c r="D2156">
        <f t="shared" si="66"/>
        <v>91.966799741408096</v>
      </c>
      <c r="E2156">
        <f t="shared" si="67"/>
        <v>-5.6509923172964237E-2</v>
      </c>
      <c r="F2156">
        <v>-0.73775400000000002</v>
      </c>
    </row>
    <row r="2157" spans="1:6" x14ac:dyDescent="0.3">
      <c r="A2157">
        <v>17.954339999999998</v>
      </c>
      <c r="B2157">
        <v>193.40809999999999</v>
      </c>
      <c r="C2157">
        <v>12.006449999999999</v>
      </c>
      <c r="D2157">
        <f t="shared" si="66"/>
        <v>91.965957173014516</v>
      </c>
      <c r="E2157">
        <f t="shared" si="67"/>
        <v>-5.6488062319517744E-2</v>
      </c>
      <c r="F2157">
        <v>-0.73746860000000003</v>
      </c>
    </row>
    <row r="2158" spans="1:6" x14ac:dyDescent="0.3">
      <c r="A2158">
        <v>17.962669999999999</v>
      </c>
      <c r="B2158">
        <v>193.4923</v>
      </c>
      <c r="C2158">
        <v>12.006320000000001</v>
      </c>
      <c r="D2158">
        <f t="shared" si="66"/>
        <v>91.964961410367579</v>
      </c>
      <c r="E2158">
        <f t="shared" si="67"/>
        <v>-5.6467572556739412E-2</v>
      </c>
      <c r="F2158">
        <v>-0.73720110000000005</v>
      </c>
    </row>
    <row r="2159" spans="1:6" x14ac:dyDescent="0.3">
      <c r="A2159">
        <v>17.971</v>
      </c>
      <c r="B2159">
        <v>193.5752</v>
      </c>
      <c r="C2159">
        <v>12.0062</v>
      </c>
      <c r="D2159">
        <f t="shared" si="66"/>
        <v>91.964042244847306</v>
      </c>
      <c r="E2159">
        <f t="shared" si="67"/>
        <v>-5.6447795148330558E-2</v>
      </c>
      <c r="F2159">
        <v>-0.73694289999999996</v>
      </c>
    </row>
    <row r="2160" spans="1:6" x14ac:dyDescent="0.3">
      <c r="A2160">
        <v>17.979340000000001</v>
      </c>
      <c r="B2160">
        <v>193.65719999999999</v>
      </c>
      <c r="C2160">
        <v>12.00606</v>
      </c>
      <c r="D2160">
        <f t="shared" si="66"/>
        <v>91.962969885073662</v>
      </c>
      <c r="E2160">
        <f t="shared" si="67"/>
        <v>-5.6427780288465221E-2</v>
      </c>
      <c r="F2160">
        <v>-0.73668160000000005</v>
      </c>
    </row>
    <row r="2161" spans="1:6" x14ac:dyDescent="0.3">
      <c r="A2161">
        <v>17.987670000000001</v>
      </c>
      <c r="B2161">
        <v>193.74350000000001</v>
      </c>
      <c r="C2161">
        <v>12.005929999999999</v>
      </c>
      <c r="D2161">
        <f t="shared" si="66"/>
        <v>91.96197412242671</v>
      </c>
      <c r="E2161">
        <f t="shared" si="67"/>
        <v>-5.6409427588795358E-2</v>
      </c>
      <c r="F2161">
        <v>-0.73644200000000004</v>
      </c>
    </row>
    <row r="2162" spans="1:6" x14ac:dyDescent="0.3">
      <c r="A2162">
        <v>17.995999999999999</v>
      </c>
      <c r="B2162">
        <v>193.82579999999999</v>
      </c>
      <c r="C2162">
        <v>12.005800000000001</v>
      </c>
      <c r="D2162">
        <f t="shared" si="66"/>
        <v>91.960978359779773</v>
      </c>
      <c r="E2162">
        <f t="shared" si="67"/>
        <v>-5.6389849333220991E-2</v>
      </c>
      <c r="F2162">
        <v>-0.73618640000000002</v>
      </c>
    </row>
    <row r="2163" spans="1:6" x14ac:dyDescent="0.3">
      <c r="A2163">
        <v>18.004339999999999</v>
      </c>
      <c r="B2163">
        <v>193.90629999999999</v>
      </c>
      <c r="C2163">
        <v>12.00568</v>
      </c>
      <c r="D2163">
        <f t="shared" si="66"/>
        <v>91.9600591942595</v>
      </c>
      <c r="E2163">
        <f t="shared" si="67"/>
        <v>-5.6372844745046065E-2</v>
      </c>
      <c r="F2163">
        <v>-0.73596439999999996</v>
      </c>
    </row>
    <row r="2164" spans="1:6" x14ac:dyDescent="0.3">
      <c r="A2164">
        <v>18.01266</v>
      </c>
      <c r="B2164">
        <v>193.99209999999999</v>
      </c>
      <c r="C2164">
        <v>12.005559999999999</v>
      </c>
      <c r="D2164">
        <f t="shared" si="66"/>
        <v>91.959140028739242</v>
      </c>
      <c r="E2164">
        <f t="shared" si="67"/>
        <v>-5.6353113294983645E-2</v>
      </c>
      <c r="F2164">
        <v>-0.73570679999999999</v>
      </c>
    </row>
    <row r="2165" spans="1:6" x14ac:dyDescent="0.3">
      <c r="A2165">
        <v>18.021000000000001</v>
      </c>
      <c r="B2165">
        <v>194.07579999999999</v>
      </c>
      <c r="C2165">
        <v>12.00543</v>
      </c>
      <c r="D2165">
        <f t="shared" si="66"/>
        <v>91.95814426609229</v>
      </c>
      <c r="E2165">
        <f t="shared" si="67"/>
        <v>-5.6334990387045869E-2</v>
      </c>
      <c r="F2165">
        <v>-0.73547019999999996</v>
      </c>
    </row>
    <row r="2166" spans="1:6" x14ac:dyDescent="0.3">
      <c r="A2166">
        <v>18.029340000000001</v>
      </c>
      <c r="B2166">
        <v>194.15880000000001</v>
      </c>
      <c r="C2166">
        <v>12.00529</v>
      </c>
      <c r="D2166">
        <f t="shared" si="66"/>
        <v>91.95707190631866</v>
      </c>
      <c r="E2166">
        <f t="shared" si="67"/>
        <v>-5.6315641923203603E-2</v>
      </c>
      <c r="F2166">
        <v>-0.73521760000000003</v>
      </c>
    </row>
    <row r="2167" spans="1:6" x14ac:dyDescent="0.3">
      <c r="A2167">
        <v>18.037659999999999</v>
      </c>
      <c r="B2167">
        <v>194.2441</v>
      </c>
      <c r="C2167">
        <v>12.00516</v>
      </c>
      <c r="D2167">
        <f t="shared" si="66"/>
        <v>91.956076143671694</v>
      </c>
      <c r="E2167">
        <f t="shared" si="67"/>
        <v>-5.6299832252035567E-2</v>
      </c>
      <c r="F2167">
        <v>-0.73501119999999998</v>
      </c>
    </row>
    <row r="2168" spans="1:6" x14ac:dyDescent="0.3">
      <c r="A2168">
        <v>18.045999999999999</v>
      </c>
      <c r="B2168">
        <v>194.32560000000001</v>
      </c>
      <c r="C2168">
        <v>12.00502</v>
      </c>
      <c r="D2168">
        <f t="shared" si="66"/>
        <v>91.955003783898064</v>
      </c>
      <c r="E2168">
        <f t="shared" si="67"/>
        <v>-5.6282467656813703E-2</v>
      </c>
      <c r="F2168">
        <v>-0.73478449999999995</v>
      </c>
    </row>
    <row r="2169" spans="1:6" x14ac:dyDescent="0.3">
      <c r="A2169">
        <v>18.05434</v>
      </c>
      <c r="B2169">
        <v>194.41390000000001</v>
      </c>
      <c r="C2169">
        <v>12.00488</v>
      </c>
      <c r="D2169">
        <f t="shared" si="66"/>
        <v>91.95393142412442</v>
      </c>
      <c r="E2169">
        <f t="shared" si="67"/>
        <v>-5.6263218769388675E-2</v>
      </c>
      <c r="F2169">
        <v>-0.7345332</v>
      </c>
    </row>
    <row r="2170" spans="1:6" x14ac:dyDescent="0.3">
      <c r="A2170">
        <v>18.062660000000001</v>
      </c>
      <c r="B2170">
        <v>194.49270000000001</v>
      </c>
      <c r="C2170">
        <v>12.004770000000001</v>
      </c>
      <c r="D2170">
        <f t="shared" si="66"/>
        <v>91.95308885573084</v>
      </c>
      <c r="E2170">
        <f t="shared" si="67"/>
        <v>-5.6245264375387773E-2</v>
      </c>
      <c r="F2170">
        <v>-0.73429880000000003</v>
      </c>
    </row>
    <row r="2171" spans="1:6" x14ac:dyDescent="0.3">
      <c r="A2171">
        <v>18.071000000000002</v>
      </c>
      <c r="B2171">
        <v>194.5752</v>
      </c>
      <c r="C2171">
        <v>12.00465</v>
      </c>
      <c r="D2171">
        <f t="shared" si="66"/>
        <v>91.952169690210582</v>
      </c>
      <c r="E2171">
        <f t="shared" si="67"/>
        <v>-5.6226314217214461E-2</v>
      </c>
      <c r="F2171">
        <v>-0.73405140000000002</v>
      </c>
    </row>
    <row r="2172" spans="1:6" x14ac:dyDescent="0.3">
      <c r="A2172">
        <v>18.079339999999998</v>
      </c>
      <c r="B2172">
        <v>194.65950000000001</v>
      </c>
      <c r="C2172">
        <v>12.004519999999999</v>
      </c>
      <c r="D2172">
        <f t="shared" si="66"/>
        <v>91.951173927563616</v>
      </c>
      <c r="E2172">
        <f t="shared" si="67"/>
        <v>-5.6206337655971134E-2</v>
      </c>
      <c r="F2172">
        <v>-0.73379059999999996</v>
      </c>
    </row>
    <row r="2173" spans="1:6" x14ac:dyDescent="0.3">
      <c r="A2173">
        <v>18.087669999999999</v>
      </c>
      <c r="B2173">
        <v>194.74629999999999</v>
      </c>
      <c r="C2173">
        <v>12.0044</v>
      </c>
      <c r="D2173">
        <f t="shared" si="66"/>
        <v>91.950254762043372</v>
      </c>
      <c r="E2173">
        <f t="shared" si="67"/>
        <v>-5.6186230879412956E-2</v>
      </c>
      <c r="F2173">
        <v>-0.73352810000000002</v>
      </c>
    </row>
    <row r="2174" spans="1:6" x14ac:dyDescent="0.3">
      <c r="A2174">
        <v>18.096</v>
      </c>
      <c r="B2174">
        <v>194.82990000000001</v>
      </c>
      <c r="C2174">
        <v>12.00427</v>
      </c>
      <c r="D2174">
        <f t="shared" si="66"/>
        <v>91.949258999396406</v>
      </c>
      <c r="E2174">
        <f t="shared" si="67"/>
        <v>-5.6166706241909413E-2</v>
      </c>
      <c r="F2174">
        <v>-0.73327319999999996</v>
      </c>
    </row>
    <row r="2175" spans="1:6" x14ac:dyDescent="0.3">
      <c r="A2175">
        <v>18.104340000000001</v>
      </c>
      <c r="B2175">
        <v>194.91419999999999</v>
      </c>
      <c r="C2175">
        <v>12.004149999999999</v>
      </c>
      <c r="D2175">
        <f t="shared" si="66"/>
        <v>91.948339833876148</v>
      </c>
      <c r="E2175">
        <f t="shared" si="67"/>
        <v>-5.6148292264444323E-2</v>
      </c>
      <c r="F2175">
        <v>-0.73303280000000004</v>
      </c>
    </row>
    <row r="2176" spans="1:6" x14ac:dyDescent="0.3">
      <c r="A2176">
        <v>18.112670000000001</v>
      </c>
      <c r="B2176">
        <v>194.9939</v>
      </c>
      <c r="C2176">
        <v>12.00404</v>
      </c>
      <c r="D2176">
        <f t="shared" si="66"/>
        <v>91.947497265482582</v>
      </c>
      <c r="E2176">
        <f t="shared" si="67"/>
        <v>-5.6129495300759072E-2</v>
      </c>
      <c r="F2176">
        <v>-0.73278739999999998</v>
      </c>
    </row>
    <row r="2177" spans="1:6" x14ac:dyDescent="0.3">
      <c r="A2177">
        <v>18.120999999999999</v>
      </c>
      <c r="B2177">
        <v>195.0804</v>
      </c>
      <c r="C2177">
        <v>12.003920000000001</v>
      </c>
      <c r="D2177">
        <f t="shared" si="66"/>
        <v>91.946578099962323</v>
      </c>
      <c r="E2177">
        <f t="shared" si="67"/>
        <v>-5.6109825128491879E-2</v>
      </c>
      <c r="F2177">
        <v>-0.73253060000000003</v>
      </c>
    </row>
    <row r="2178" spans="1:6" x14ac:dyDescent="0.3">
      <c r="A2178">
        <v>18.129339999999999</v>
      </c>
      <c r="B2178">
        <v>195.1651</v>
      </c>
      <c r="C2178">
        <v>12.00381</v>
      </c>
      <c r="D2178">
        <f t="shared" si="66"/>
        <v>91.945735531568744</v>
      </c>
      <c r="E2178">
        <f t="shared" si="67"/>
        <v>-5.6090905609216181E-2</v>
      </c>
      <c r="F2178">
        <v>-0.73228360000000003</v>
      </c>
    </row>
    <row r="2179" spans="1:6" x14ac:dyDescent="0.3">
      <c r="A2179">
        <v>18.13766</v>
      </c>
      <c r="B2179">
        <v>195.25139999999999</v>
      </c>
      <c r="C2179">
        <v>12.003679999999999</v>
      </c>
      <c r="D2179">
        <f t="shared" ref="D2179:D2242" si="68">C2179/13.05532*100</f>
        <v>91.944739768921778</v>
      </c>
      <c r="E2179">
        <f t="shared" ref="E2179:E2242" si="69">F2179/13.0553</f>
        <v>-5.6071335013366211E-2</v>
      </c>
      <c r="F2179">
        <v>-0.73202809999999996</v>
      </c>
    </row>
    <row r="2180" spans="1:6" x14ac:dyDescent="0.3">
      <c r="A2180">
        <v>18.146000000000001</v>
      </c>
      <c r="B2180">
        <v>195.3296</v>
      </c>
      <c r="C2180">
        <v>12.003539999999999</v>
      </c>
      <c r="D2180">
        <f t="shared" si="68"/>
        <v>91.943667409148148</v>
      </c>
      <c r="E2180">
        <f t="shared" si="69"/>
        <v>-5.6053403598538519E-2</v>
      </c>
      <c r="F2180">
        <v>-0.73179399999999994</v>
      </c>
    </row>
    <row r="2181" spans="1:6" x14ac:dyDescent="0.3">
      <c r="A2181">
        <v>18.154340000000001</v>
      </c>
      <c r="B2181">
        <v>195.41669999999999</v>
      </c>
      <c r="C2181">
        <v>12.003410000000001</v>
      </c>
      <c r="D2181">
        <f t="shared" si="68"/>
        <v>91.942671646501211</v>
      </c>
      <c r="E2181">
        <f t="shared" si="69"/>
        <v>-5.6034147051389094E-2</v>
      </c>
      <c r="F2181">
        <v>-0.73154260000000004</v>
      </c>
    </row>
    <row r="2182" spans="1:6" x14ac:dyDescent="0.3">
      <c r="A2182">
        <v>18.162659999999999</v>
      </c>
      <c r="B2182">
        <v>195.4973</v>
      </c>
      <c r="C2182">
        <v>12.003270000000001</v>
      </c>
      <c r="D2182">
        <f t="shared" si="68"/>
        <v>91.941599286727566</v>
      </c>
      <c r="E2182">
        <f t="shared" si="69"/>
        <v>-5.6015641157231157E-2</v>
      </c>
      <c r="F2182">
        <v>-0.73130099999999998</v>
      </c>
    </row>
    <row r="2183" spans="1:6" x14ac:dyDescent="0.3">
      <c r="A2183">
        <v>18.170999999999999</v>
      </c>
      <c r="B2183">
        <v>195.584</v>
      </c>
      <c r="C2183">
        <v>12.003119999999999</v>
      </c>
      <c r="D2183">
        <f t="shared" si="68"/>
        <v>91.940450329827215</v>
      </c>
      <c r="E2183">
        <f t="shared" si="69"/>
        <v>-5.5997801659096305E-2</v>
      </c>
      <c r="F2183">
        <v>-0.7310681</v>
      </c>
    </row>
    <row r="2184" spans="1:6" x14ac:dyDescent="0.3">
      <c r="A2184">
        <v>18.17934</v>
      </c>
      <c r="B2184">
        <v>195.6644</v>
      </c>
      <c r="C2184">
        <v>12.00299</v>
      </c>
      <c r="D2184">
        <f t="shared" si="68"/>
        <v>91.939454567180277</v>
      </c>
      <c r="E2184">
        <f t="shared" si="69"/>
        <v>-5.5980911966787436E-2</v>
      </c>
      <c r="F2184">
        <v>-0.73084760000000004</v>
      </c>
    </row>
    <row r="2185" spans="1:6" x14ac:dyDescent="0.3">
      <c r="A2185">
        <v>18.187660000000001</v>
      </c>
      <c r="B2185">
        <v>195.75299999999999</v>
      </c>
      <c r="C2185">
        <v>12.002840000000001</v>
      </c>
      <c r="D2185">
        <f t="shared" si="68"/>
        <v>91.938305610279954</v>
      </c>
      <c r="E2185">
        <f t="shared" si="69"/>
        <v>-5.5961716697433224E-2</v>
      </c>
      <c r="F2185">
        <v>-0.73059700000000005</v>
      </c>
    </row>
    <row r="2186" spans="1:6" x14ac:dyDescent="0.3">
      <c r="A2186">
        <v>18.196000000000002</v>
      </c>
      <c r="B2186">
        <v>195.83320000000001</v>
      </c>
      <c r="C2186">
        <v>12.00272</v>
      </c>
      <c r="D2186">
        <f t="shared" si="68"/>
        <v>91.937386444759682</v>
      </c>
      <c r="E2186">
        <f t="shared" si="69"/>
        <v>-5.5943762303432315E-2</v>
      </c>
      <c r="F2186">
        <v>-0.73036259999999997</v>
      </c>
    </row>
    <row r="2187" spans="1:6" x14ac:dyDescent="0.3">
      <c r="A2187">
        <v>18.204339999999998</v>
      </c>
      <c r="B2187">
        <v>195.91720000000001</v>
      </c>
      <c r="C2187">
        <v>12.00258</v>
      </c>
      <c r="D2187">
        <f t="shared" si="68"/>
        <v>91.936314084986051</v>
      </c>
      <c r="E2187">
        <f t="shared" si="69"/>
        <v>-5.5924314263172813E-2</v>
      </c>
      <c r="F2187">
        <v>-0.73010870000000005</v>
      </c>
    </row>
    <row r="2188" spans="1:6" x14ac:dyDescent="0.3">
      <c r="A2188">
        <v>18.212669999999999</v>
      </c>
      <c r="B2188">
        <v>195.99940000000001</v>
      </c>
      <c r="C2188">
        <v>12.002420000000001</v>
      </c>
      <c r="D2188">
        <f t="shared" si="68"/>
        <v>91.935088530959035</v>
      </c>
      <c r="E2188">
        <f t="shared" si="69"/>
        <v>-5.5903977694882534E-2</v>
      </c>
      <c r="F2188">
        <v>-0.72984320000000003</v>
      </c>
    </row>
    <row r="2189" spans="1:6" x14ac:dyDescent="0.3">
      <c r="A2189">
        <v>18.221</v>
      </c>
      <c r="B2189">
        <v>196.0855</v>
      </c>
      <c r="C2189">
        <v>12.00229</v>
      </c>
      <c r="D2189">
        <f t="shared" si="68"/>
        <v>91.934092768312084</v>
      </c>
      <c r="E2189">
        <f t="shared" si="69"/>
        <v>-5.5886666717731487E-2</v>
      </c>
      <c r="F2189">
        <v>-0.72961719999999997</v>
      </c>
    </row>
    <row r="2190" spans="1:6" x14ac:dyDescent="0.3">
      <c r="A2190">
        <v>18.229340000000001</v>
      </c>
      <c r="B2190">
        <v>196.16679999999999</v>
      </c>
      <c r="C2190">
        <v>12.00215</v>
      </c>
      <c r="D2190">
        <f t="shared" si="68"/>
        <v>91.933020408538439</v>
      </c>
      <c r="E2190">
        <f t="shared" si="69"/>
        <v>-5.5867272295542801E-2</v>
      </c>
      <c r="F2190">
        <v>-0.72936400000000001</v>
      </c>
    </row>
    <row r="2191" spans="1:6" x14ac:dyDescent="0.3">
      <c r="A2191">
        <v>18.237670000000001</v>
      </c>
      <c r="B2191">
        <v>196.2491</v>
      </c>
      <c r="C2191">
        <v>12.00201</v>
      </c>
      <c r="D2191">
        <f t="shared" si="68"/>
        <v>91.931948048764795</v>
      </c>
      <c r="E2191">
        <f t="shared" si="69"/>
        <v>-5.5847701699692845E-2</v>
      </c>
      <c r="F2191">
        <v>-0.72910850000000005</v>
      </c>
    </row>
    <row r="2192" spans="1:6" x14ac:dyDescent="0.3">
      <c r="A2192">
        <v>18.245999999999999</v>
      </c>
      <c r="B2192">
        <v>196.33500000000001</v>
      </c>
      <c r="C2192">
        <v>12.00187</v>
      </c>
      <c r="D2192">
        <f t="shared" si="68"/>
        <v>91.930875688991151</v>
      </c>
      <c r="E2192">
        <f t="shared" si="69"/>
        <v>-5.5828406853921389E-2</v>
      </c>
      <c r="F2192">
        <v>-0.72885659999999997</v>
      </c>
    </row>
    <row r="2193" spans="1:6" x14ac:dyDescent="0.3">
      <c r="A2193">
        <v>18.254339999999999</v>
      </c>
      <c r="B2193">
        <v>196.422</v>
      </c>
      <c r="C2193">
        <v>12.001720000000001</v>
      </c>
      <c r="D2193">
        <f t="shared" si="68"/>
        <v>91.929726732090828</v>
      </c>
      <c r="E2193">
        <f t="shared" si="69"/>
        <v>-5.5807671979962156E-2</v>
      </c>
      <c r="F2193">
        <v>-0.72858590000000001</v>
      </c>
    </row>
    <row r="2194" spans="1:6" x14ac:dyDescent="0.3">
      <c r="A2194">
        <v>18.26266</v>
      </c>
      <c r="B2194">
        <v>196.50470000000001</v>
      </c>
      <c r="C2194">
        <v>12.00156</v>
      </c>
      <c r="D2194">
        <f t="shared" si="68"/>
        <v>91.928501178063797</v>
      </c>
      <c r="E2194">
        <f t="shared" si="69"/>
        <v>-5.5786423904467919E-2</v>
      </c>
      <c r="F2194">
        <v>-0.72830850000000003</v>
      </c>
    </row>
    <row r="2195" spans="1:6" x14ac:dyDescent="0.3">
      <c r="A2195">
        <v>18.271000000000001</v>
      </c>
      <c r="B2195">
        <v>196.5924</v>
      </c>
      <c r="C2195">
        <v>12.00142</v>
      </c>
      <c r="D2195">
        <f t="shared" si="68"/>
        <v>91.927428818290167</v>
      </c>
      <c r="E2195">
        <f t="shared" si="69"/>
        <v>-5.5766439683500188E-2</v>
      </c>
      <c r="F2195">
        <v>-0.72804760000000002</v>
      </c>
    </row>
    <row r="2196" spans="1:6" x14ac:dyDescent="0.3">
      <c r="A2196">
        <v>18.279340000000001</v>
      </c>
      <c r="B2196">
        <v>196.67179999999999</v>
      </c>
      <c r="C2196">
        <v>12.00128</v>
      </c>
      <c r="D2196">
        <f t="shared" si="68"/>
        <v>91.926356458516523</v>
      </c>
      <c r="E2196">
        <f t="shared" si="69"/>
        <v>-5.5746654615366931E-2</v>
      </c>
      <c r="F2196">
        <v>-0.72778929999999997</v>
      </c>
    </row>
    <row r="2197" spans="1:6" x14ac:dyDescent="0.3">
      <c r="A2197">
        <v>18.287659999999999</v>
      </c>
      <c r="B2197">
        <v>196.7552</v>
      </c>
      <c r="C2197">
        <v>12.00116</v>
      </c>
      <c r="D2197">
        <f t="shared" si="68"/>
        <v>91.925437292996264</v>
      </c>
      <c r="E2197">
        <f t="shared" si="69"/>
        <v>-5.5728324894870285E-2</v>
      </c>
      <c r="F2197">
        <v>-0.72755000000000003</v>
      </c>
    </row>
    <row r="2198" spans="1:6" x14ac:dyDescent="0.3">
      <c r="A2198">
        <v>18.295999999999999</v>
      </c>
      <c r="B2198">
        <v>196.83459999999999</v>
      </c>
      <c r="C2198">
        <v>12.001049999999999</v>
      </c>
      <c r="D2198">
        <f t="shared" si="68"/>
        <v>91.924594724602684</v>
      </c>
      <c r="E2198">
        <f t="shared" si="69"/>
        <v>-5.5708693021225095E-2</v>
      </c>
      <c r="F2198">
        <v>-0.72729370000000004</v>
      </c>
    </row>
    <row r="2199" spans="1:6" x14ac:dyDescent="0.3">
      <c r="A2199">
        <v>18.30434</v>
      </c>
      <c r="B2199">
        <v>196.9238</v>
      </c>
      <c r="C2199">
        <v>12.000909999999999</v>
      </c>
      <c r="D2199">
        <f t="shared" si="68"/>
        <v>91.92352236482904</v>
      </c>
      <c r="E2199">
        <f t="shared" si="69"/>
        <v>-5.5686571737148888E-2</v>
      </c>
      <c r="F2199">
        <v>-0.72700489999999995</v>
      </c>
    </row>
    <row r="2200" spans="1:6" x14ac:dyDescent="0.3">
      <c r="A2200">
        <v>18.312660000000001</v>
      </c>
      <c r="B2200">
        <v>197.00559999999999</v>
      </c>
      <c r="C2200">
        <v>12.000780000000001</v>
      </c>
      <c r="D2200">
        <f t="shared" si="68"/>
        <v>91.922526602182103</v>
      </c>
      <c r="E2200">
        <f t="shared" si="69"/>
        <v>-5.5666081974370556E-2</v>
      </c>
      <c r="F2200">
        <v>-0.72673739999999998</v>
      </c>
    </row>
    <row r="2201" spans="1:6" x14ac:dyDescent="0.3">
      <c r="A2201">
        <v>18.321000000000002</v>
      </c>
      <c r="B2201">
        <v>197.0916</v>
      </c>
      <c r="C2201">
        <v>12.00066</v>
      </c>
      <c r="D2201">
        <f t="shared" si="68"/>
        <v>91.92160743666183</v>
      </c>
      <c r="E2201">
        <f t="shared" si="69"/>
        <v>-5.564788246918876E-2</v>
      </c>
      <c r="F2201">
        <v>-0.72649980000000003</v>
      </c>
    </row>
    <row r="2202" spans="1:6" x14ac:dyDescent="0.3">
      <c r="A2202">
        <v>18.329339999999998</v>
      </c>
      <c r="B2202">
        <v>197.1722</v>
      </c>
      <c r="C2202">
        <v>12.00057</v>
      </c>
      <c r="D2202">
        <f t="shared" si="68"/>
        <v>91.920918062521636</v>
      </c>
      <c r="E2202">
        <f t="shared" si="69"/>
        <v>-5.563058681148652E-2</v>
      </c>
      <c r="F2202">
        <v>-0.72627399999999998</v>
      </c>
    </row>
    <row r="2203" spans="1:6" x14ac:dyDescent="0.3">
      <c r="A2203">
        <v>18.337669999999999</v>
      </c>
      <c r="B2203">
        <v>197.25919999999999</v>
      </c>
      <c r="C2203">
        <v>12.00047</v>
      </c>
      <c r="D2203">
        <f t="shared" si="68"/>
        <v>91.920152091254749</v>
      </c>
      <c r="E2203">
        <f t="shared" si="69"/>
        <v>-5.5614271598507882E-2</v>
      </c>
      <c r="F2203">
        <v>-0.72606099999999996</v>
      </c>
    </row>
    <row r="2204" spans="1:6" x14ac:dyDescent="0.3">
      <c r="A2204">
        <v>18.346</v>
      </c>
      <c r="B2204">
        <v>197.34119999999999</v>
      </c>
      <c r="C2204">
        <v>12.000349999999999</v>
      </c>
      <c r="D2204">
        <f t="shared" si="68"/>
        <v>91.919232925734491</v>
      </c>
      <c r="E2204">
        <f t="shared" si="69"/>
        <v>-5.5597833829938798E-2</v>
      </c>
      <c r="F2204">
        <v>-0.7258464</v>
      </c>
    </row>
    <row r="2205" spans="1:6" x14ac:dyDescent="0.3">
      <c r="A2205">
        <v>18.354340000000001</v>
      </c>
      <c r="B2205">
        <v>197.42410000000001</v>
      </c>
      <c r="C2205">
        <v>12.00024</v>
      </c>
      <c r="D2205">
        <f t="shared" si="68"/>
        <v>91.918390357340911</v>
      </c>
      <c r="E2205">
        <f t="shared" si="69"/>
        <v>-5.5580400297197304E-2</v>
      </c>
      <c r="F2205">
        <v>-0.72561880000000001</v>
      </c>
    </row>
    <row r="2206" spans="1:6" x14ac:dyDescent="0.3">
      <c r="A2206">
        <v>18.362670000000001</v>
      </c>
      <c r="B2206">
        <v>197.50749999999999</v>
      </c>
      <c r="C2206">
        <v>12.00009</v>
      </c>
      <c r="D2206">
        <f t="shared" si="68"/>
        <v>91.917241400440588</v>
      </c>
      <c r="E2206">
        <f t="shared" si="69"/>
        <v>-5.5563411028471191E-2</v>
      </c>
      <c r="F2206">
        <v>-0.72539699999999996</v>
      </c>
    </row>
    <row r="2207" spans="1:6" x14ac:dyDescent="0.3">
      <c r="A2207">
        <v>18.370999999999999</v>
      </c>
      <c r="B2207">
        <v>197.59360000000001</v>
      </c>
      <c r="C2207">
        <v>11.999930000000001</v>
      </c>
      <c r="D2207">
        <f t="shared" si="68"/>
        <v>91.916015846413586</v>
      </c>
      <c r="E2207">
        <f t="shared" si="69"/>
        <v>-5.5543625960337947E-2</v>
      </c>
      <c r="F2207">
        <v>-0.72513870000000002</v>
      </c>
    </row>
    <row r="2208" spans="1:6" x14ac:dyDescent="0.3">
      <c r="A2208">
        <v>18.379339999999999</v>
      </c>
      <c r="B2208">
        <v>197.67140000000001</v>
      </c>
      <c r="C2208">
        <v>11.999779999999999</v>
      </c>
      <c r="D2208">
        <f t="shared" si="68"/>
        <v>91.914866889513235</v>
      </c>
      <c r="E2208">
        <f t="shared" si="69"/>
        <v>-5.5523289392047669E-2</v>
      </c>
      <c r="F2208">
        <v>-0.7248732</v>
      </c>
    </row>
    <row r="2209" spans="1:6" x14ac:dyDescent="0.3">
      <c r="A2209">
        <v>18.38766</v>
      </c>
      <c r="B2209">
        <v>197.76</v>
      </c>
      <c r="C2209">
        <v>11.999650000000001</v>
      </c>
      <c r="D2209">
        <f t="shared" si="68"/>
        <v>91.913871126866297</v>
      </c>
      <c r="E2209">
        <f t="shared" si="69"/>
        <v>-5.5507717172336137E-2</v>
      </c>
      <c r="F2209">
        <v>-0.72466989999999998</v>
      </c>
    </row>
    <row r="2210" spans="1:6" x14ac:dyDescent="0.3">
      <c r="A2210">
        <v>18.396000000000001</v>
      </c>
      <c r="B2210">
        <v>197.8399</v>
      </c>
      <c r="C2210">
        <v>11.999549999999999</v>
      </c>
      <c r="D2210">
        <f t="shared" si="68"/>
        <v>91.913105155599396</v>
      </c>
      <c r="E2210">
        <f t="shared" si="69"/>
        <v>-5.5490919396720101E-2</v>
      </c>
      <c r="F2210">
        <v>-0.72445059999999994</v>
      </c>
    </row>
    <row r="2211" spans="1:6" x14ac:dyDescent="0.3">
      <c r="A2211">
        <v>18.404340000000001</v>
      </c>
      <c r="B2211">
        <v>197.92750000000001</v>
      </c>
      <c r="C2211">
        <v>11.99943</v>
      </c>
      <c r="D2211">
        <f t="shared" si="68"/>
        <v>91.912185990079138</v>
      </c>
      <c r="E2211">
        <f t="shared" si="69"/>
        <v>-5.5472919044372779E-2</v>
      </c>
      <c r="F2211">
        <v>-0.72421559999999996</v>
      </c>
    </row>
    <row r="2212" spans="1:6" x14ac:dyDescent="0.3">
      <c r="A2212">
        <v>18.412659999999999</v>
      </c>
      <c r="B2212">
        <v>198.00880000000001</v>
      </c>
      <c r="C2212">
        <v>11.999280000000001</v>
      </c>
      <c r="D2212">
        <f t="shared" si="68"/>
        <v>91.911037033178815</v>
      </c>
      <c r="E2212">
        <f t="shared" si="69"/>
        <v>-5.5452789288641391E-2</v>
      </c>
      <c r="F2212">
        <v>-0.72395279999999995</v>
      </c>
    </row>
    <row r="2213" spans="1:6" x14ac:dyDescent="0.3">
      <c r="A2213">
        <v>18.420999999999999</v>
      </c>
      <c r="B2213">
        <v>198.0967</v>
      </c>
      <c r="C2213">
        <v>11.99912</v>
      </c>
      <c r="D2213">
        <f t="shared" si="68"/>
        <v>91.909811479151799</v>
      </c>
      <c r="E2213">
        <f t="shared" si="69"/>
        <v>-5.543261357456359E-2</v>
      </c>
      <c r="F2213">
        <v>-0.72368940000000004</v>
      </c>
    </row>
    <row r="2214" spans="1:6" x14ac:dyDescent="0.3">
      <c r="A2214">
        <v>18.42934</v>
      </c>
      <c r="B2214">
        <v>198.1816</v>
      </c>
      <c r="C2214">
        <v>11.999000000000001</v>
      </c>
      <c r="D2214">
        <f t="shared" si="68"/>
        <v>91.90889231363154</v>
      </c>
      <c r="E2214">
        <f t="shared" si="69"/>
        <v>-5.5412384242414958E-2</v>
      </c>
      <c r="F2214">
        <v>-0.72342530000000005</v>
      </c>
    </row>
    <row r="2215" spans="1:6" x14ac:dyDescent="0.3">
      <c r="A2215">
        <v>18.437660000000001</v>
      </c>
      <c r="B2215">
        <v>198.2645</v>
      </c>
      <c r="C2215">
        <v>11.998860000000001</v>
      </c>
      <c r="D2215">
        <f t="shared" si="68"/>
        <v>91.907819953857896</v>
      </c>
      <c r="E2215">
        <f t="shared" si="69"/>
        <v>-5.5394429848414049E-2</v>
      </c>
      <c r="F2215">
        <v>-0.72319089999999997</v>
      </c>
    </row>
    <row r="2216" spans="1:6" x14ac:dyDescent="0.3">
      <c r="A2216">
        <v>18.446000000000002</v>
      </c>
      <c r="B2216">
        <v>198.3442</v>
      </c>
      <c r="C2216">
        <v>11.99877</v>
      </c>
      <c r="D2216">
        <f t="shared" si="68"/>
        <v>91.907130579717702</v>
      </c>
      <c r="E2216">
        <f t="shared" si="69"/>
        <v>-5.537387880784049E-2</v>
      </c>
      <c r="F2216">
        <v>-0.72292259999999997</v>
      </c>
    </row>
    <row r="2217" spans="1:6" x14ac:dyDescent="0.3">
      <c r="A2217">
        <v>18.454339999999998</v>
      </c>
      <c r="B2217">
        <v>198.43</v>
      </c>
      <c r="C2217">
        <v>11.99869</v>
      </c>
      <c r="D2217">
        <f t="shared" si="68"/>
        <v>91.906517802704172</v>
      </c>
      <c r="E2217">
        <f t="shared" si="69"/>
        <v>-5.5356169525020482E-2</v>
      </c>
      <c r="F2217">
        <v>-0.72269139999999998</v>
      </c>
    </row>
    <row r="2218" spans="1:6" x14ac:dyDescent="0.3">
      <c r="A2218">
        <v>18.462669999999999</v>
      </c>
      <c r="B2218">
        <v>198.5153</v>
      </c>
      <c r="C2218">
        <v>11.99858</v>
      </c>
      <c r="D2218">
        <f t="shared" si="68"/>
        <v>91.905675234310607</v>
      </c>
      <c r="E2218">
        <f t="shared" si="69"/>
        <v>-5.533936408968005E-2</v>
      </c>
      <c r="F2218">
        <v>-0.722472</v>
      </c>
    </row>
    <row r="2219" spans="1:6" x14ac:dyDescent="0.3">
      <c r="A2219">
        <v>18.471</v>
      </c>
      <c r="B2219">
        <v>198.60329999999999</v>
      </c>
      <c r="C2219">
        <v>11.99846</v>
      </c>
      <c r="D2219">
        <f t="shared" si="68"/>
        <v>91.904756068790348</v>
      </c>
      <c r="E2219">
        <f t="shared" si="69"/>
        <v>-5.5319257313121865E-2</v>
      </c>
      <c r="F2219">
        <v>-0.72220949999999995</v>
      </c>
    </row>
    <row r="2220" spans="1:6" x14ac:dyDescent="0.3">
      <c r="A2220">
        <v>18.479340000000001</v>
      </c>
      <c r="B2220">
        <v>198.68719999999999</v>
      </c>
      <c r="C2220">
        <v>11.998329999999999</v>
      </c>
      <c r="D2220">
        <f t="shared" si="68"/>
        <v>91.903760306143383</v>
      </c>
      <c r="E2220">
        <f t="shared" si="69"/>
        <v>-5.5298859467036374E-2</v>
      </c>
      <c r="F2220">
        <v>-0.72194320000000001</v>
      </c>
    </row>
    <row r="2221" spans="1:6" x14ac:dyDescent="0.3">
      <c r="A2221">
        <v>18.487670000000001</v>
      </c>
      <c r="B2221">
        <v>198.768</v>
      </c>
      <c r="C2221">
        <v>11.998200000000001</v>
      </c>
      <c r="D2221">
        <f t="shared" si="68"/>
        <v>91.902764543496446</v>
      </c>
      <c r="E2221">
        <f t="shared" si="69"/>
        <v>-5.5279756114375009E-2</v>
      </c>
      <c r="F2221">
        <v>-0.72169380000000005</v>
      </c>
    </row>
    <row r="2222" spans="1:6" x14ac:dyDescent="0.3">
      <c r="A2222">
        <v>18.495999999999999</v>
      </c>
      <c r="B2222">
        <v>198.8501</v>
      </c>
      <c r="C2222">
        <v>11.998100000000001</v>
      </c>
      <c r="D2222">
        <f t="shared" si="68"/>
        <v>91.901998572229559</v>
      </c>
      <c r="E2222">
        <f t="shared" si="69"/>
        <v>-5.5261426393878342E-2</v>
      </c>
      <c r="F2222">
        <v>-0.7214545</v>
      </c>
    </row>
    <row r="2223" spans="1:6" x14ac:dyDescent="0.3">
      <c r="A2223">
        <v>18.504339999999999</v>
      </c>
      <c r="B2223">
        <v>198.9348</v>
      </c>
      <c r="C2223">
        <v>11.99799</v>
      </c>
      <c r="D2223">
        <f t="shared" si="68"/>
        <v>91.901156003835979</v>
      </c>
      <c r="E2223">
        <f t="shared" si="69"/>
        <v>-5.5242621770468694E-2</v>
      </c>
      <c r="F2223">
        <v>-0.72120899999999999</v>
      </c>
    </row>
    <row r="2224" spans="1:6" x14ac:dyDescent="0.3">
      <c r="A2224">
        <v>18.51266</v>
      </c>
      <c r="B2224">
        <v>199.0154</v>
      </c>
      <c r="C2224">
        <v>11.997859999999999</v>
      </c>
      <c r="D2224">
        <f t="shared" si="68"/>
        <v>91.900160241189027</v>
      </c>
      <c r="E2224">
        <f t="shared" si="69"/>
        <v>-5.5223212028831202E-2</v>
      </c>
      <c r="F2224">
        <v>-0.72095560000000003</v>
      </c>
    </row>
    <row r="2225" spans="1:6" x14ac:dyDescent="0.3">
      <c r="A2225">
        <v>18.521000000000001</v>
      </c>
      <c r="B2225">
        <v>199.09690000000001</v>
      </c>
      <c r="C2225">
        <v>11.99776</v>
      </c>
      <c r="D2225">
        <f t="shared" si="68"/>
        <v>91.899394269922141</v>
      </c>
      <c r="E2225">
        <f t="shared" si="69"/>
        <v>-5.5201665224085233E-2</v>
      </c>
      <c r="F2225">
        <v>-0.72067429999999999</v>
      </c>
    </row>
    <row r="2226" spans="1:6" x14ac:dyDescent="0.3">
      <c r="A2226">
        <v>18.529340000000001</v>
      </c>
      <c r="B2226">
        <v>199.18180000000001</v>
      </c>
      <c r="C2226">
        <v>11.99761</v>
      </c>
      <c r="D2226">
        <f t="shared" si="68"/>
        <v>91.898245313021818</v>
      </c>
      <c r="E2226">
        <f t="shared" si="69"/>
        <v>-5.5181619725322276E-2</v>
      </c>
      <c r="F2226">
        <v>-0.72041259999999996</v>
      </c>
    </row>
    <row r="2227" spans="1:6" x14ac:dyDescent="0.3">
      <c r="A2227">
        <v>18.537659999999999</v>
      </c>
      <c r="B2227">
        <v>199.27010000000001</v>
      </c>
      <c r="C2227">
        <v>11.99747</v>
      </c>
      <c r="D2227">
        <f t="shared" si="68"/>
        <v>91.897172953248173</v>
      </c>
      <c r="E2227">
        <f t="shared" si="69"/>
        <v>-5.5162922338054275E-2</v>
      </c>
      <c r="F2227">
        <v>-0.72016849999999999</v>
      </c>
    </row>
    <row r="2228" spans="1:6" x14ac:dyDescent="0.3">
      <c r="A2228">
        <v>18.545999999999999</v>
      </c>
      <c r="B2228">
        <v>199.3485</v>
      </c>
      <c r="C2228">
        <v>11.997339999999999</v>
      </c>
      <c r="D2228">
        <f t="shared" si="68"/>
        <v>91.896177190601222</v>
      </c>
      <c r="E2228">
        <f t="shared" si="69"/>
        <v>-5.5144439423069555E-2</v>
      </c>
      <c r="F2228">
        <v>-0.71992719999999999</v>
      </c>
    </row>
    <row r="2229" spans="1:6" x14ac:dyDescent="0.3">
      <c r="A2229">
        <v>18.55434</v>
      </c>
      <c r="B2229">
        <v>199.43340000000001</v>
      </c>
      <c r="C2229">
        <v>11.99723</v>
      </c>
      <c r="D2229">
        <f t="shared" si="68"/>
        <v>91.895334622207642</v>
      </c>
      <c r="E2229">
        <f t="shared" si="69"/>
        <v>-5.5125765014974758E-2</v>
      </c>
      <c r="F2229">
        <v>-0.71968339999999997</v>
      </c>
    </row>
    <row r="2230" spans="1:6" x14ac:dyDescent="0.3">
      <c r="A2230">
        <v>18.562660000000001</v>
      </c>
      <c r="B2230">
        <v>199.5179</v>
      </c>
      <c r="C2230">
        <v>11.997109999999999</v>
      </c>
      <c r="D2230">
        <f t="shared" si="68"/>
        <v>91.894415456687383</v>
      </c>
      <c r="E2230">
        <f t="shared" si="69"/>
        <v>-5.5109181711642016E-2</v>
      </c>
      <c r="F2230">
        <v>-0.71946690000000002</v>
      </c>
    </row>
    <row r="2231" spans="1:6" x14ac:dyDescent="0.3">
      <c r="A2231">
        <v>18.571000000000002</v>
      </c>
      <c r="B2231">
        <v>199.60589999999999</v>
      </c>
      <c r="C2231">
        <v>11.996980000000001</v>
      </c>
      <c r="D2231">
        <f t="shared" si="68"/>
        <v>91.893419694040446</v>
      </c>
      <c r="E2231">
        <f t="shared" si="69"/>
        <v>-5.5090147296500275E-2</v>
      </c>
      <c r="F2231">
        <v>-0.71921840000000004</v>
      </c>
    </row>
    <row r="2232" spans="1:6" x14ac:dyDescent="0.3">
      <c r="A2232">
        <v>18.579339999999998</v>
      </c>
      <c r="B2232">
        <v>199.68369999999999</v>
      </c>
      <c r="C2232">
        <v>11.996840000000001</v>
      </c>
      <c r="D2232">
        <f t="shared" si="68"/>
        <v>91.892347334266802</v>
      </c>
      <c r="E2232">
        <f t="shared" si="69"/>
        <v>-5.5070538402028295E-2</v>
      </c>
      <c r="F2232">
        <v>-0.7189624</v>
      </c>
    </row>
    <row r="2233" spans="1:6" x14ac:dyDescent="0.3">
      <c r="A2233">
        <v>18.587669999999999</v>
      </c>
      <c r="B2233">
        <v>199.76759999999999</v>
      </c>
      <c r="C2233">
        <v>11.996700000000001</v>
      </c>
      <c r="D2233">
        <f t="shared" si="68"/>
        <v>91.891274974493172</v>
      </c>
      <c r="E2233">
        <f t="shared" si="69"/>
        <v>-5.5056084502079612E-2</v>
      </c>
      <c r="F2233">
        <v>-0.71877369999999996</v>
      </c>
    </row>
    <row r="2234" spans="1:6" x14ac:dyDescent="0.3">
      <c r="A2234">
        <v>18.596</v>
      </c>
      <c r="B2234">
        <v>199.85319999999999</v>
      </c>
      <c r="C2234">
        <v>11.996560000000001</v>
      </c>
      <c r="D2234">
        <f t="shared" si="68"/>
        <v>91.890202614719513</v>
      </c>
      <c r="E2234">
        <f t="shared" si="69"/>
        <v>-5.5041324213154809E-2</v>
      </c>
      <c r="F2234">
        <v>-0.71858100000000003</v>
      </c>
    </row>
    <row r="2235" spans="1:6" x14ac:dyDescent="0.3">
      <c r="A2235">
        <v>18.604340000000001</v>
      </c>
      <c r="B2235">
        <v>199.93799999999999</v>
      </c>
      <c r="C2235">
        <v>11.99644</v>
      </c>
      <c r="D2235">
        <f t="shared" si="68"/>
        <v>91.889283449199255</v>
      </c>
      <c r="E2235">
        <f t="shared" si="69"/>
        <v>-5.5026081361592601E-2</v>
      </c>
      <c r="F2235">
        <v>-0.71838199999999997</v>
      </c>
    </row>
    <row r="2236" spans="1:6" x14ac:dyDescent="0.3">
      <c r="A2236">
        <v>18.612670000000001</v>
      </c>
      <c r="B2236">
        <v>200.02199999999999</v>
      </c>
      <c r="C2236">
        <v>11.996309999999999</v>
      </c>
      <c r="D2236">
        <f t="shared" si="68"/>
        <v>91.888287686552289</v>
      </c>
      <c r="E2236">
        <f t="shared" si="69"/>
        <v>-5.5010838510030406E-2</v>
      </c>
      <c r="F2236">
        <v>-0.71818300000000002</v>
      </c>
    </row>
    <row r="2237" spans="1:6" x14ac:dyDescent="0.3">
      <c r="A2237">
        <v>18.620999999999999</v>
      </c>
      <c r="B2237">
        <v>200.10579999999999</v>
      </c>
      <c r="C2237">
        <v>11.99619</v>
      </c>
      <c r="D2237">
        <f t="shared" si="68"/>
        <v>91.887368521032045</v>
      </c>
      <c r="E2237">
        <f t="shared" si="69"/>
        <v>-5.4994668831815426E-2</v>
      </c>
      <c r="F2237">
        <v>-0.7179719</v>
      </c>
    </row>
    <row r="2238" spans="1:6" x14ac:dyDescent="0.3">
      <c r="A2238">
        <v>18.629339999999999</v>
      </c>
      <c r="B2238">
        <v>200.18960000000001</v>
      </c>
      <c r="C2238">
        <v>11.99606</v>
      </c>
      <c r="D2238">
        <f t="shared" si="68"/>
        <v>91.886372758385079</v>
      </c>
      <c r="E2238">
        <f t="shared" si="69"/>
        <v>-5.4979724709504948E-2</v>
      </c>
      <c r="F2238">
        <v>-0.71777679999999999</v>
      </c>
    </row>
    <row r="2239" spans="1:6" x14ac:dyDescent="0.3">
      <c r="A2239">
        <v>18.63766</v>
      </c>
      <c r="B2239">
        <v>200.27080000000001</v>
      </c>
      <c r="C2239">
        <v>11.99591</v>
      </c>
      <c r="D2239">
        <f t="shared" si="68"/>
        <v>91.885223801484756</v>
      </c>
      <c r="E2239">
        <f t="shared" si="69"/>
        <v>-5.4963340559006681E-2</v>
      </c>
      <c r="F2239">
        <v>-0.7175629</v>
      </c>
    </row>
    <row r="2240" spans="1:6" x14ac:dyDescent="0.3">
      <c r="A2240">
        <v>18.646000000000001</v>
      </c>
      <c r="B2240">
        <v>200.35230000000001</v>
      </c>
      <c r="C2240">
        <v>11.99577</v>
      </c>
      <c r="D2240">
        <f t="shared" si="68"/>
        <v>91.884151441711111</v>
      </c>
      <c r="E2240">
        <f t="shared" si="69"/>
        <v>-5.4946627040359082E-2</v>
      </c>
      <c r="F2240">
        <v>-0.71734469999999995</v>
      </c>
    </row>
    <row r="2241" spans="1:6" x14ac:dyDescent="0.3">
      <c r="A2241">
        <v>18.654340000000001</v>
      </c>
      <c r="B2241">
        <v>200.43879999999999</v>
      </c>
      <c r="C2241">
        <v>11.99564</v>
      </c>
      <c r="D2241">
        <f t="shared" si="68"/>
        <v>91.88315567906416</v>
      </c>
      <c r="E2241">
        <f t="shared" si="69"/>
        <v>-5.4929645431357373E-2</v>
      </c>
      <c r="F2241">
        <v>-0.71712299999999995</v>
      </c>
    </row>
    <row r="2242" spans="1:6" x14ac:dyDescent="0.3">
      <c r="A2242">
        <v>18.662659999999999</v>
      </c>
      <c r="B2242">
        <v>200.52529999999999</v>
      </c>
      <c r="C2242">
        <v>11.995520000000001</v>
      </c>
      <c r="D2242">
        <f t="shared" si="68"/>
        <v>91.882236513543916</v>
      </c>
      <c r="E2242">
        <f t="shared" si="69"/>
        <v>-5.4914770246566526E-2</v>
      </c>
      <c r="F2242">
        <v>-0.71692880000000003</v>
      </c>
    </row>
    <row r="2243" spans="1:6" x14ac:dyDescent="0.3">
      <c r="A2243">
        <v>18.670999999999999</v>
      </c>
      <c r="B2243">
        <v>200.6087</v>
      </c>
      <c r="C2243">
        <v>11.99539</v>
      </c>
      <c r="D2243">
        <f t="shared" ref="D2243:D2306" si="70">C2243/13.05532*100</f>
        <v>91.88124075089695</v>
      </c>
      <c r="E2243">
        <f t="shared" ref="E2243:E2306" si="71">F2243/13.0553</f>
        <v>-5.4895544338314707E-2</v>
      </c>
      <c r="F2243">
        <v>-0.71667780000000003</v>
      </c>
    </row>
    <row r="2244" spans="1:6" x14ac:dyDescent="0.3">
      <c r="A2244">
        <v>18.67934</v>
      </c>
      <c r="B2244">
        <v>200.6883</v>
      </c>
      <c r="C2244">
        <v>11.99525</v>
      </c>
      <c r="D2244">
        <f t="shared" si="70"/>
        <v>91.88016839112332</v>
      </c>
      <c r="E2244">
        <f t="shared" si="71"/>
        <v>-5.4880071695020412E-2</v>
      </c>
      <c r="F2244">
        <v>-0.7164758</v>
      </c>
    </row>
    <row r="2245" spans="1:6" x14ac:dyDescent="0.3">
      <c r="A2245">
        <v>18.687660000000001</v>
      </c>
      <c r="B2245">
        <v>200.7724</v>
      </c>
      <c r="C2245">
        <v>11.995150000000001</v>
      </c>
      <c r="D2245">
        <f t="shared" si="70"/>
        <v>91.879402419856433</v>
      </c>
      <c r="E2245">
        <f t="shared" si="71"/>
        <v>-5.4863879037632221E-2</v>
      </c>
      <c r="F2245">
        <v>-0.71626440000000002</v>
      </c>
    </row>
    <row r="2246" spans="1:6" x14ac:dyDescent="0.3">
      <c r="A2246">
        <v>18.696000000000002</v>
      </c>
      <c r="B2246">
        <v>200.85659999999999</v>
      </c>
      <c r="C2246">
        <v>11.995039999999999</v>
      </c>
      <c r="D2246">
        <f t="shared" si="70"/>
        <v>91.878559851462853</v>
      </c>
      <c r="E2246">
        <f t="shared" si="71"/>
        <v>-5.4846652317449618E-2</v>
      </c>
      <c r="F2246">
        <v>-0.71603950000000005</v>
      </c>
    </row>
    <row r="2247" spans="1:6" x14ac:dyDescent="0.3">
      <c r="A2247">
        <v>18.704339999999998</v>
      </c>
      <c r="B2247">
        <v>200.94110000000001</v>
      </c>
      <c r="C2247">
        <v>11.994910000000001</v>
      </c>
      <c r="D2247">
        <f t="shared" si="70"/>
        <v>91.877564088815916</v>
      </c>
      <c r="E2247">
        <f t="shared" si="71"/>
        <v>-5.4828154083016091E-2</v>
      </c>
      <c r="F2247">
        <v>-0.71579800000000005</v>
      </c>
    </row>
    <row r="2248" spans="1:6" x14ac:dyDescent="0.3">
      <c r="A2248">
        <v>18.712669999999999</v>
      </c>
      <c r="B2248">
        <v>201.02799999999999</v>
      </c>
      <c r="C2248">
        <v>11.99478</v>
      </c>
      <c r="D2248">
        <f t="shared" si="70"/>
        <v>91.87656832616895</v>
      </c>
      <c r="E2248">
        <f t="shared" si="71"/>
        <v>-5.4809663508306967E-2</v>
      </c>
      <c r="F2248">
        <v>-0.71555659999999999</v>
      </c>
    </row>
    <row r="2249" spans="1:6" x14ac:dyDescent="0.3">
      <c r="A2249">
        <v>18.721</v>
      </c>
      <c r="B2249">
        <v>201.1095</v>
      </c>
      <c r="C2249">
        <v>11.994680000000001</v>
      </c>
      <c r="D2249">
        <f t="shared" si="70"/>
        <v>91.875802354902063</v>
      </c>
      <c r="E2249">
        <f t="shared" si="71"/>
        <v>-5.479226827418749E-2</v>
      </c>
      <c r="F2249">
        <v>-0.71532949999999995</v>
      </c>
    </row>
    <row r="2250" spans="1:6" x14ac:dyDescent="0.3">
      <c r="A2250">
        <v>18.729340000000001</v>
      </c>
      <c r="B2250">
        <v>201.19229999999999</v>
      </c>
      <c r="C2250">
        <v>11.994590000000001</v>
      </c>
      <c r="D2250">
        <f t="shared" si="70"/>
        <v>91.87511298076187</v>
      </c>
      <c r="E2250">
        <f t="shared" si="71"/>
        <v>-5.4775026234556073E-2</v>
      </c>
      <c r="F2250">
        <v>-0.71510439999999997</v>
      </c>
    </row>
    <row r="2251" spans="1:6" x14ac:dyDescent="0.3">
      <c r="A2251">
        <v>18.737670000000001</v>
      </c>
      <c r="B2251">
        <v>201.27279999999999</v>
      </c>
      <c r="C2251">
        <v>11.99446</v>
      </c>
      <c r="D2251">
        <f t="shared" si="70"/>
        <v>91.874117218114918</v>
      </c>
      <c r="E2251">
        <f t="shared" si="71"/>
        <v>-5.4757071840555172E-2</v>
      </c>
      <c r="F2251">
        <v>-0.71487000000000001</v>
      </c>
    </row>
    <row r="2252" spans="1:6" x14ac:dyDescent="0.3">
      <c r="A2252">
        <v>18.745999999999999</v>
      </c>
      <c r="B2252">
        <v>201.35890000000001</v>
      </c>
      <c r="C2252">
        <v>11.994339999999999</v>
      </c>
      <c r="D2252">
        <f t="shared" si="70"/>
        <v>91.873198052594645</v>
      </c>
      <c r="E2252">
        <f t="shared" si="71"/>
        <v>-5.4739990655136225E-2</v>
      </c>
      <c r="F2252">
        <v>-0.71464700000000003</v>
      </c>
    </row>
    <row r="2253" spans="1:6" x14ac:dyDescent="0.3">
      <c r="A2253">
        <v>18.754339999999999</v>
      </c>
      <c r="B2253">
        <v>201.44210000000001</v>
      </c>
      <c r="C2253">
        <v>11.99423</v>
      </c>
      <c r="D2253">
        <f t="shared" si="70"/>
        <v>91.87235548420108</v>
      </c>
      <c r="E2253">
        <f t="shared" si="71"/>
        <v>-5.472315458089818E-2</v>
      </c>
      <c r="F2253">
        <v>-0.71442720000000004</v>
      </c>
    </row>
    <row r="2254" spans="1:6" x14ac:dyDescent="0.3">
      <c r="A2254">
        <v>18.76266</v>
      </c>
      <c r="B2254">
        <v>201.5284</v>
      </c>
      <c r="C2254">
        <v>11.994120000000001</v>
      </c>
      <c r="D2254">
        <f t="shared" si="70"/>
        <v>91.8715129158075</v>
      </c>
      <c r="E2254">
        <f t="shared" si="71"/>
        <v>-5.4702925248749548E-2</v>
      </c>
      <c r="F2254">
        <v>-0.71416310000000005</v>
      </c>
    </row>
    <row r="2255" spans="1:6" x14ac:dyDescent="0.3">
      <c r="A2255">
        <v>18.771000000000001</v>
      </c>
      <c r="B2255">
        <v>201.60730000000001</v>
      </c>
      <c r="C2255">
        <v>11.993969999999999</v>
      </c>
      <c r="D2255">
        <f t="shared" si="70"/>
        <v>91.870363958907163</v>
      </c>
      <c r="E2255">
        <f t="shared" si="71"/>
        <v>-5.468285677081338E-2</v>
      </c>
      <c r="F2255">
        <v>-0.71390109999999996</v>
      </c>
    </row>
    <row r="2256" spans="1:6" x14ac:dyDescent="0.3">
      <c r="A2256">
        <v>18.779340000000001</v>
      </c>
      <c r="B2256">
        <v>201.696</v>
      </c>
      <c r="C2256">
        <v>11.993830000000001</v>
      </c>
      <c r="D2256">
        <f t="shared" si="70"/>
        <v>91.869291599133547</v>
      </c>
      <c r="E2256">
        <f t="shared" si="71"/>
        <v>-5.4664481091970307E-2</v>
      </c>
      <c r="F2256">
        <v>-0.7136612</v>
      </c>
    </row>
    <row r="2257" spans="1:6" x14ac:dyDescent="0.3">
      <c r="A2257">
        <v>18.787659999999999</v>
      </c>
      <c r="B2257">
        <v>201.78149999999999</v>
      </c>
      <c r="C2257">
        <v>11.99367</v>
      </c>
      <c r="D2257">
        <f t="shared" si="70"/>
        <v>91.868066045106517</v>
      </c>
      <c r="E2257">
        <f t="shared" si="71"/>
        <v>-5.4645592211592223E-2</v>
      </c>
      <c r="F2257">
        <v>-0.71341460000000001</v>
      </c>
    </row>
    <row r="2258" spans="1:6" x14ac:dyDescent="0.3">
      <c r="A2258">
        <v>18.795999999999999</v>
      </c>
      <c r="B2258">
        <v>201.8612</v>
      </c>
      <c r="C2258">
        <v>11.99352</v>
      </c>
      <c r="D2258">
        <f t="shared" si="70"/>
        <v>91.866917088206193</v>
      </c>
      <c r="E2258">
        <f t="shared" si="71"/>
        <v>-5.4627262491095563E-2</v>
      </c>
      <c r="F2258">
        <v>-0.71317529999999996</v>
      </c>
    </row>
    <row r="2259" spans="1:6" x14ac:dyDescent="0.3">
      <c r="A2259">
        <v>18.80434</v>
      </c>
      <c r="B2259">
        <v>201.94739999999999</v>
      </c>
      <c r="C2259">
        <v>11.993359999999999</v>
      </c>
      <c r="D2259">
        <f t="shared" si="70"/>
        <v>91.865691534179163</v>
      </c>
      <c r="E2259">
        <f t="shared" si="71"/>
        <v>-5.4609622145795192E-2</v>
      </c>
      <c r="F2259">
        <v>-0.71294500000000005</v>
      </c>
    </row>
    <row r="2260" spans="1:6" x14ac:dyDescent="0.3">
      <c r="A2260">
        <v>18.812660000000001</v>
      </c>
      <c r="B2260">
        <v>202.02959999999999</v>
      </c>
      <c r="C2260">
        <v>11.993180000000001</v>
      </c>
      <c r="D2260">
        <f t="shared" si="70"/>
        <v>91.86431278589879</v>
      </c>
      <c r="E2260">
        <f t="shared" si="71"/>
        <v>-5.4591529876755036E-2</v>
      </c>
      <c r="F2260">
        <v>-0.71270880000000003</v>
      </c>
    </row>
    <row r="2261" spans="1:6" x14ac:dyDescent="0.3">
      <c r="A2261">
        <v>18.821000000000002</v>
      </c>
      <c r="B2261">
        <v>202.11410000000001</v>
      </c>
      <c r="C2261">
        <v>11.99305</v>
      </c>
      <c r="D2261">
        <f t="shared" si="70"/>
        <v>91.863317023251824</v>
      </c>
      <c r="E2261">
        <f t="shared" si="71"/>
        <v>-5.4574693802516984E-2</v>
      </c>
      <c r="F2261">
        <v>-0.71248900000000004</v>
      </c>
    </row>
    <row r="2262" spans="1:6" x14ac:dyDescent="0.3">
      <c r="A2262">
        <v>18.829339999999998</v>
      </c>
      <c r="B2262">
        <v>202.19630000000001</v>
      </c>
      <c r="C2262">
        <v>11.992900000000001</v>
      </c>
      <c r="D2262">
        <f t="shared" si="70"/>
        <v>91.862168066351501</v>
      </c>
      <c r="E2262">
        <f t="shared" si="71"/>
        <v>-5.4555789602690093E-2</v>
      </c>
      <c r="F2262">
        <v>-0.71224220000000005</v>
      </c>
    </row>
    <row r="2263" spans="1:6" x14ac:dyDescent="0.3">
      <c r="A2263">
        <v>18.837669999999999</v>
      </c>
      <c r="B2263">
        <v>202.27879999999999</v>
      </c>
      <c r="C2263">
        <v>11.992760000000001</v>
      </c>
      <c r="D2263">
        <f t="shared" si="70"/>
        <v>91.861095706577856</v>
      </c>
      <c r="E2263">
        <f t="shared" si="71"/>
        <v>-5.4535705805305118E-2</v>
      </c>
      <c r="F2263">
        <v>-0.71197999999999995</v>
      </c>
    </row>
    <row r="2264" spans="1:6" x14ac:dyDescent="0.3">
      <c r="A2264">
        <v>18.846</v>
      </c>
      <c r="B2264">
        <v>202.36359999999999</v>
      </c>
      <c r="C2264">
        <v>11.992620000000001</v>
      </c>
      <c r="D2264">
        <f t="shared" si="70"/>
        <v>91.860023346804226</v>
      </c>
      <c r="E2264">
        <f t="shared" si="71"/>
        <v>-5.4518816112996249E-2</v>
      </c>
      <c r="F2264">
        <v>-0.71175949999999999</v>
      </c>
    </row>
    <row r="2265" spans="1:6" x14ac:dyDescent="0.3">
      <c r="A2265">
        <v>18.854340000000001</v>
      </c>
      <c r="B2265">
        <v>202.4435</v>
      </c>
      <c r="C2265">
        <v>11.99248</v>
      </c>
      <c r="D2265">
        <f t="shared" si="70"/>
        <v>91.858950987030568</v>
      </c>
      <c r="E2265">
        <f t="shared" si="71"/>
        <v>-5.4501957059584993E-2</v>
      </c>
      <c r="F2265">
        <v>-0.71153940000000004</v>
      </c>
    </row>
    <row r="2266" spans="1:6" x14ac:dyDescent="0.3">
      <c r="A2266">
        <v>18.862670000000001</v>
      </c>
      <c r="B2266">
        <v>202.53360000000001</v>
      </c>
      <c r="C2266">
        <v>11.99235</v>
      </c>
      <c r="D2266">
        <f t="shared" si="70"/>
        <v>91.85795522438363</v>
      </c>
      <c r="E2266">
        <f t="shared" si="71"/>
        <v>-5.448596355503129E-2</v>
      </c>
      <c r="F2266">
        <v>-0.71133060000000004</v>
      </c>
    </row>
    <row r="2267" spans="1:6" x14ac:dyDescent="0.3">
      <c r="A2267">
        <v>18.870999999999999</v>
      </c>
      <c r="B2267">
        <v>202.61619999999999</v>
      </c>
      <c r="C2267">
        <v>11.99225</v>
      </c>
      <c r="D2267">
        <f t="shared" si="70"/>
        <v>91.857189253116744</v>
      </c>
      <c r="E2267">
        <f t="shared" si="71"/>
        <v>-5.4471042411894016E-2</v>
      </c>
      <c r="F2267">
        <v>-0.71113579999999998</v>
      </c>
    </row>
    <row r="2268" spans="1:6" x14ac:dyDescent="0.3">
      <c r="A2268">
        <v>18.879339999999999</v>
      </c>
      <c r="B2268">
        <v>202.6995</v>
      </c>
      <c r="C2268">
        <v>11.992150000000001</v>
      </c>
      <c r="D2268">
        <f t="shared" si="70"/>
        <v>91.856423281849857</v>
      </c>
      <c r="E2268">
        <f t="shared" si="71"/>
        <v>-5.4455232740725987E-2</v>
      </c>
      <c r="F2268">
        <v>-0.71092940000000004</v>
      </c>
    </row>
    <row r="2269" spans="1:6" x14ac:dyDescent="0.3">
      <c r="A2269">
        <v>18.88766</v>
      </c>
      <c r="B2269">
        <v>202.7842</v>
      </c>
      <c r="C2269">
        <v>11.992039999999999</v>
      </c>
      <c r="D2269">
        <f t="shared" si="70"/>
        <v>91.855580713456277</v>
      </c>
      <c r="E2269">
        <f t="shared" si="71"/>
        <v>-5.4440074146132215E-2</v>
      </c>
      <c r="F2269">
        <v>-0.71073149999999996</v>
      </c>
    </row>
    <row r="2270" spans="1:6" x14ac:dyDescent="0.3">
      <c r="A2270">
        <v>18.896000000000001</v>
      </c>
      <c r="B2270">
        <v>202.8646</v>
      </c>
      <c r="C2270">
        <v>11.99194</v>
      </c>
      <c r="D2270">
        <f t="shared" si="70"/>
        <v>91.85481474218939</v>
      </c>
      <c r="E2270">
        <f t="shared" si="71"/>
        <v>-5.4424103620751722E-2</v>
      </c>
      <c r="F2270">
        <v>-0.71052300000000002</v>
      </c>
    </row>
    <row r="2271" spans="1:6" x14ac:dyDescent="0.3">
      <c r="A2271">
        <v>18.904340000000001</v>
      </c>
      <c r="B2271">
        <v>202.95140000000001</v>
      </c>
      <c r="C2271">
        <v>11.99183</v>
      </c>
      <c r="D2271">
        <f t="shared" si="70"/>
        <v>91.85397217379581</v>
      </c>
      <c r="E2271">
        <f t="shared" si="71"/>
        <v>-5.4407910963363539E-2</v>
      </c>
      <c r="F2271">
        <v>-0.71031160000000004</v>
      </c>
    </row>
    <row r="2272" spans="1:6" x14ac:dyDescent="0.3">
      <c r="A2272">
        <v>18.912659999999999</v>
      </c>
      <c r="B2272">
        <v>203.03360000000001</v>
      </c>
      <c r="C2272">
        <v>11.9917</v>
      </c>
      <c r="D2272">
        <f t="shared" si="70"/>
        <v>91.852976411148873</v>
      </c>
      <c r="E2272">
        <f t="shared" si="71"/>
        <v>-5.4391182125267126E-2</v>
      </c>
      <c r="F2272">
        <v>-0.71009319999999998</v>
      </c>
    </row>
    <row r="2273" spans="1:6" x14ac:dyDescent="0.3">
      <c r="A2273">
        <v>18.920999999999999</v>
      </c>
      <c r="B2273">
        <v>203.1156</v>
      </c>
      <c r="C2273">
        <v>11.991569999999999</v>
      </c>
      <c r="D2273">
        <f t="shared" si="70"/>
        <v>91.851980648501907</v>
      </c>
      <c r="E2273">
        <f t="shared" si="71"/>
        <v>-5.4375395433272307E-2</v>
      </c>
      <c r="F2273">
        <v>-0.70988709999999999</v>
      </c>
    </row>
    <row r="2274" spans="1:6" x14ac:dyDescent="0.3">
      <c r="A2274">
        <v>18.92934</v>
      </c>
      <c r="B2274">
        <v>203.20599999999999</v>
      </c>
      <c r="C2274">
        <v>11.99145</v>
      </c>
      <c r="D2274">
        <f t="shared" si="70"/>
        <v>91.851061482981649</v>
      </c>
      <c r="E2274">
        <f t="shared" si="71"/>
        <v>-5.4357318483680951E-2</v>
      </c>
      <c r="F2274">
        <v>-0.70965109999999998</v>
      </c>
    </row>
    <row r="2275" spans="1:6" x14ac:dyDescent="0.3">
      <c r="A2275">
        <v>18.937660000000001</v>
      </c>
      <c r="B2275">
        <v>203.2861</v>
      </c>
      <c r="C2275">
        <v>11.99136</v>
      </c>
      <c r="D2275">
        <f t="shared" si="70"/>
        <v>91.850372108841455</v>
      </c>
      <c r="E2275">
        <f t="shared" si="71"/>
        <v>-5.4340168360742382E-2</v>
      </c>
      <c r="F2275">
        <v>-0.70942720000000004</v>
      </c>
    </row>
    <row r="2276" spans="1:6" x14ac:dyDescent="0.3">
      <c r="A2276">
        <v>18.946000000000002</v>
      </c>
      <c r="B2276">
        <v>203.36949999999999</v>
      </c>
      <c r="C2276">
        <v>11.991250000000001</v>
      </c>
      <c r="D2276">
        <f t="shared" si="70"/>
        <v>91.84952954044789</v>
      </c>
      <c r="E2276">
        <f t="shared" si="71"/>
        <v>-5.4321922897214152E-2</v>
      </c>
      <c r="F2276">
        <v>-0.70918899999999996</v>
      </c>
    </row>
    <row r="2277" spans="1:6" x14ac:dyDescent="0.3">
      <c r="A2277">
        <v>18.954339999999998</v>
      </c>
      <c r="B2277">
        <v>203.45310000000001</v>
      </c>
      <c r="C2277">
        <v>11.991110000000001</v>
      </c>
      <c r="D2277">
        <f t="shared" si="70"/>
        <v>91.848457180674245</v>
      </c>
      <c r="E2277">
        <f t="shared" si="71"/>
        <v>-5.4304489364472658E-2</v>
      </c>
      <c r="F2277">
        <v>-0.70896139999999996</v>
      </c>
    </row>
    <row r="2278" spans="1:6" x14ac:dyDescent="0.3">
      <c r="A2278">
        <v>18.962669999999999</v>
      </c>
      <c r="B2278">
        <v>203.535</v>
      </c>
      <c r="C2278">
        <v>11.99099</v>
      </c>
      <c r="D2278">
        <f t="shared" si="70"/>
        <v>91.847538015153972</v>
      </c>
      <c r="E2278">
        <f t="shared" si="71"/>
        <v>-5.4286948595589531E-2</v>
      </c>
      <c r="F2278">
        <v>-0.70873240000000004</v>
      </c>
    </row>
    <row r="2279" spans="1:6" x14ac:dyDescent="0.3">
      <c r="A2279">
        <v>18.971</v>
      </c>
      <c r="B2279">
        <v>203.6216</v>
      </c>
      <c r="C2279">
        <v>11.990869999999999</v>
      </c>
      <c r="D2279">
        <f t="shared" si="70"/>
        <v>91.846618849633714</v>
      </c>
      <c r="E2279">
        <f t="shared" si="71"/>
        <v>-5.4266841819031346E-2</v>
      </c>
      <c r="F2279">
        <v>-0.70846989999999999</v>
      </c>
    </row>
    <row r="2280" spans="1:6" x14ac:dyDescent="0.3">
      <c r="A2280">
        <v>18.979340000000001</v>
      </c>
      <c r="B2280">
        <v>203.703</v>
      </c>
      <c r="C2280">
        <v>11.99075</v>
      </c>
      <c r="D2280">
        <f t="shared" si="70"/>
        <v>91.845699684113441</v>
      </c>
      <c r="E2280">
        <f t="shared" si="71"/>
        <v>-5.4246459292394661E-2</v>
      </c>
      <c r="F2280">
        <v>-0.70820380000000005</v>
      </c>
    </row>
    <row r="2281" spans="1:6" x14ac:dyDescent="0.3">
      <c r="A2281">
        <v>18.987670000000001</v>
      </c>
      <c r="B2281">
        <v>203.78880000000001</v>
      </c>
      <c r="C2281">
        <v>11.990640000000001</v>
      </c>
      <c r="D2281">
        <f t="shared" si="70"/>
        <v>91.844857115719876</v>
      </c>
      <c r="E2281">
        <f t="shared" si="71"/>
        <v>-5.4228497238669349E-2</v>
      </c>
      <c r="F2281">
        <v>-0.70796930000000002</v>
      </c>
    </row>
    <row r="2282" spans="1:6" x14ac:dyDescent="0.3">
      <c r="A2282">
        <v>18.995999999999999</v>
      </c>
      <c r="B2282">
        <v>203.86959999999999</v>
      </c>
      <c r="C2282">
        <v>11.990539999999999</v>
      </c>
      <c r="D2282">
        <f t="shared" si="70"/>
        <v>91.844091144452989</v>
      </c>
      <c r="E2282">
        <f t="shared" si="71"/>
        <v>-5.4211998192305044E-2</v>
      </c>
      <c r="F2282">
        <v>-0.70775390000000005</v>
      </c>
    </row>
    <row r="2283" spans="1:6" x14ac:dyDescent="0.3">
      <c r="A2283">
        <v>19.004339999999999</v>
      </c>
      <c r="B2283">
        <v>203.95740000000001</v>
      </c>
      <c r="C2283">
        <v>11.99043</v>
      </c>
      <c r="D2283">
        <f t="shared" si="70"/>
        <v>91.843248576059409</v>
      </c>
      <c r="E2283">
        <f t="shared" si="71"/>
        <v>-5.4194250610863019E-2</v>
      </c>
      <c r="F2283">
        <v>-0.70752219999999999</v>
      </c>
    </row>
    <row r="2284" spans="1:6" x14ac:dyDescent="0.3">
      <c r="A2284">
        <v>19.01266</v>
      </c>
      <c r="B2284">
        <v>204.041</v>
      </c>
      <c r="C2284">
        <v>11.9903</v>
      </c>
      <c r="D2284">
        <f t="shared" si="70"/>
        <v>91.842252813412458</v>
      </c>
      <c r="E2284">
        <f t="shared" si="71"/>
        <v>-5.4177590710286244E-2</v>
      </c>
      <c r="F2284">
        <v>-0.70730470000000001</v>
      </c>
    </row>
    <row r="2285" spans="1:6" x14ac:dyDescent="0.3">
      <c r="A2285">
        <v>19.021000000000001</v>
      </c>
      <c r="B2285">
        <v>204.1223</v>
      </c>
      <c r="C2285">
        <v>11.990180000000001</v>
      </c>
      <c r="D2285">
        <f t="shared" si="70"/>
        <v>91.841333647892213</v>
      </c>
      <c r="E2285">
        <f t="shared" si="71"/>
        <v>-5.4160685698528568E-2</v>
      </c>
      <c r="F2285">
        <v>-0.70708400000000005</v>
      </c>
    </row>
    <row r="2286" spans="1:6" x14ac:dyDescent="0.3">
      <c r="A2286">
        <v>19.029340000000001</v>
      </c>
      <c r="B2286">
        <v>204.20760000000001</v>
      </c>
      <c r="C2286">
        <v>11.990069999999999</v>
      </c>
      <c r="D2286">
        <f t="shared" si="70"/>
        <v>91.840491079498619</v>
      </c>
      <c r="E2286">
        <f t="shared" si="71"/>
        <v>-5.4143428339448338E-2</v>
      </c>
      <c r="F2286">
        <v>-0.70685869999999995</v>
      </c>
    </row>
    <row r="2287" spans="1:6" x14ac:dyDescent="0.3">
      <c r="A2287">
        <v>19.037659999999999</v>
      </c>
      <c r="B2287">
        <v>204.28630000000001</v>
      </c>
      <c r="C2287">
        <v>11.98996</v>
      </c>
      <c r="D2287">
        <f t="shared" si="70"/>
        <v>91.839648511105054</v>
      </c>
      <c r="E2287">
        <f t="shared" si="71"/>
        <v>-5.4125267132888552E-2</v>
      </c>
      <c r="F2287">
        <v>-0.70662159999999996</v>
      </c>
    </row>
    <row r="2288" spans="1:6" x14ac:dyDescent="0.3">
      <c r="A2288">
        <v>19.045999999999999</v>
      </c>
      <c r="B2288">
        <v>204.37620000000001</v>
      </c>
      <c r="C2288">
        <v>11.989839999999999</v>
      </c>
      <c r="D2288">
        <f t="shared" si="70"/>
        <v>91.838729345584781</v>
      </c>
      <c r="E2288">
        <f t="shared" si="71"/>
        <v>-5.4108094030776765E-2</v>
      </c>
      <c r="F2288">
        <v>-0.70639739999999995</v>
      </c>
    </row>
    <row r="2289" spans="1:6" x14ac:dyDescent="0.3">
      <c r="A2289">
        <v>19.05434</v>
      </c>
      <c r="B2289">
        <v>204.46010000000001</v>
      </c>
      <c r="C2289">
        <v>11.989739999999999</v>
      </c>
      <c r="D2289">
        <f t="shared" si="70"/>
        <v>91.837963374317894</v>
      </c>
      <c r="E2289">
        <f t="shared" si="71"/>
        <v>-5.4094222269882725E-2</v>
      </c>
      <c r="F2289">
        <v>-0.70621630000000002</v>
      </c>
    </row>
    <row r="2290" spans="1:6" x14ac:dyDescent="0.3">
      <c r="A2290">
        <v>19.062660000000001</v>
      </c>
      <c r="B2290">
        <v>204.54130000000001</v>
      </c>
      <c r="C2290">
        <v>11.989610000000001</v>
      </c>
      <c r="D2290">
        <f t="shared" si="70"/>
        <v>91.836967611670957</v>
      </c>
      <c r="E2290">
        <f t="shared" si="71"/>
        <v>-5.4080580300720771E-2</v>
      </c>
      <c r="F2290">
        <v>-0.70603819999999995</v>
      </c>
    </row>
    <row r="2291" spans="1:6" x14ac:dyDescent="0.3">
      <c r="A2291">
        <v>19.071000000000002</v>
      </c>
      <c r="B2291">
        <v>204.626</v>
      </c>
      <c r="C2291">
        <v>11.9895</v>
      </c>
      <c r="D2291">
        <f t="shared" si="70"/>
        <v>91.836125043277377</v>
      </c>
      <c r="E2291">
        <f t="shared" si="71"/>
        <v>-5.4062196962153301E-2</v>
      </c>
      <c r="F2291">
        <v>-0.70579820000000004</v>
      </c>
    </row>
    <row r="2292" spans="1:6" x14ac:dyDescent="0.3">
      <c r="A2292">
        <v>19.079339999999998</v>
      </c>
      <c r="B2292">
        <v>204.70599999999999</v>
      </c>
      <c r="C2292">
        <v>11.98936</v>
      </c>
      <c r="D2292">
        <f t="shared" si="70"/>
        <v>91.835052683503733</v>
      </c>
      <c r="E2292">
        <f t="shared" si="71"/>
        <v>-5.4043185526184763E-2</v>
      </c>
      <c r="F2292">
        <v>-0.70555000000000001</v>
      </c>
    </row>
    <row r="2293" spans="1:6" x14ac:dyDescent="0.3">
      <c r="A2293">
        <v>19.087669999999999</v>
      </c>
      <c r="B2293">
        <v>204.79220000000001</v>
      </c>
      <c r="C2293">
        <v>11.989229999999999</v>
      </c>
      <c r="D2293">
        <f t="shared" si="70"/>
        <v>91.834056920856781</v>
      </c>
      <c r="E2293">
        <f t="shared" si="71"/>
        <v>-5.4028210764976672E-2</v>
      </c>
      <c r="F2293">
        <v>-0.7053545</v>
      </c>
    </row>
    <row r="2294" spans="1:6" x14ac:dyDescent="0.3">
      <c r="A2294">
        <v>19.096</v>
      </c>
      <c r="B2294">
        <v>204.87430000000001</v>
      </c>
      <c r="C2294">
        <v>11.98911</v>
      </c>
      <c r="D2294">
        <f t="shared" si="70"/>
        <v>91.833137755336523</v>
      </c>
      <c r="E2294">
        <f t="shared" si="71"/>
        <v>-5.4011780656131991E-2</v>
      </c>
      <c r="F2294">
        <v>-0.70513999999999999</v>
      </c>
    </row>
    <row r="2295" spans="1:6" x14ac:dyDescent="0.3">
      <c r="A2295">
        <v>19.104340000000001</v>
      </c>
      <c r="B2295">
        <v>204.96090000000001</v>
      </c>
      <c r="C2295">
        <v>11.989000000000001</v>
      </c>
      <c r="D2295">
        <f t="shared" si="70"/>
        <v>91.832295186942957</v>
      </c>
      <c r="E2295">
        <f t="shared" si="71"/>
        <v>-5.3996139498900829E-2</v>
      </c>
      <c r="F2295">
        <v>-0.7049358</v>
      </c>
    </row>
    <row r="2296" spans="1:6" x14ac:dyDescent="0.3">
      <c r="A2296">
        <v>19.112670000000001</v>
      </c>
      <c r="B2296">
        <v>205.0436</v>
      </c>
      <c r="C2296">
        <v>11.98887</v>
      </c>
      <c r="D2296">
        <f t="shared" si="70"/>
        <v>91.831299424295992</v>
      </c>
      <c r="E2296">
        <f t="shared" si="71"/>
        <v>-5.3979548535843677E-2</v>
      </c>
      <c r="F2296">
        <v>-0.70471919999999999</v>
      </c>
    </row>
    <row r="2297" spans="1:6" x14ac:dyDescent="0.3">
      <c r="A2297">
        <v>19.120999999999999</v>
      </c>
      <c r="B2297">
        <v>205.1283</v>
      </c>
      <c r="C2297">
        <v>11.98873</v>
      </c>
      <c r="D2297">
        <f t="shared" si="70"/>
        <v>91.830227064522362</v>
      </c>
      <c r="E2297">
        <f t="shared" si="71"/>
        <v>-5.3962949913062129E-2</v>
      </c>
      <c r="F2297">
        <v>-0.70450250000000003</v>
      </c>
    </row>
    <row r="2298" spans="1:6" x14ac:dyDescent="0.3">
      <c r="A2298">
        <v>19.129339999999999</v>
      </c>
      <c r="B2298">
        <v>205.2122</v>
      </c>
      <c r="C2298">
        <v>11.988580000000001</v>
      </c>
      <c r="D2298">
        <f t="shared" si="70"/>
        <v>91.829078107622024</v>
      </c>
      <c r="E2298">
        <f t="shared" si="71"/>
        <v>-5.3945141053824877E-2</v>
      </c>
      <c r="F2298">
        <v>-0.70426999999999995</v>
      </c>
    </row>
    <row r="2299" spans="1:6" x14ac:dyDescent="0.3">
      <c r="A2299">
        <v>19.13766</v>
      </c>
      <c r="B2299">
        <v>205.29320000000001</v>
      </c>
      <c r="C2299">
        <v>11.98842</v>
      </c>
      <c r="D2299">
        <f t="shared" si="70"/>
        <v>91.827852553595008</v>
      </c>
      <c r="E2299">
        <f t="shared" si="71"/>
        <v>-5.3926650479115761E-2</v>
      </c>
      <c r="F2299">
        <v>-0.7040286</v>
      </c>
    </row>
    <row r="2300" spans="1:6" x14ac:dyDescent="0.3">
      <c r="A2300">
        <v>19.146000000000001</v>
      </c>
      <c r="B2300">
        <v>205.37909999999999</v>
      </c>
      <c r="C2300">
        <v>11.98826</v>
      </c>
      <c r="D2300">
        <f t="shared" si="70"/>
        <v>91.826626999567992</v>
      </c>
      <c r="E2300">
        <f t="shared" si="71"/>
        <v>-5.3908466293382758E-2</v>
      </c>
      <c r="F2300">
        <v>-0.70379119999999995</v>
      </c>
    </row>
    <row r="2301" spans="1:6" x14ac:dyDescent="0.3">
      <c r="A2301">
        <v>19.154340000000001</v>
      </c>
      <c r="B2301">
        <v>205.46250000000001</v>
      </c>
      <c r="C2301">
        <v>11.98813</v>
      </c>
      <c r="D2301">
        <f t="shared" si="70"/>
        <v>91.825631236921041</v>
      </c>
      <c r="E2301">
        <f t="shared" si="71"/>
        <v>-5.389341493493064E-2</v>
      </c>
      <c r="F2301">
        <v>-0.70359470000000002</v>
      </c>
    </row>
    <row r="2302" spans="1:6" x14ac:dyDescent="0.3">
      <c r="A2302">
        <v>19.162659999999999</v>
      </c>
      <c r="B2302">
        <v>205.5445</v>
      </c>
      <c r="C2302">
        <v>11.98799</v>
      </c>
      <c r="D2302">
        <f t="shared" si="70"/>
        <v>91.824558877147396</v>
      </c>
      <c r="E2302">
        <f t="shared" si="71"/>
        <v>-5.3877674201282241E-2</v>
      </c>
      <c r="F2302">
        <v>-0.70338920000000005</v>
      </c>
    </row>
    <row r="2303" spans="1:6" x14ac:dyDescent="0.3">
      <c r="A2303">
        <v>19.170999999999999</v>
      </c>
      <c r="B2303">
        <v>205.63140000000001</v>
      </c>
      <c r="C2303">
        <v>11.98784</v>
      </c>
      <c r="D2303">
        <f t="shared" si="70"/>
        <v>91.823409920247073</v>
      </c>
      <c r="E2303">
        <f t="shared" si="71"/>
        <v>-5.3858126584605488E-2</v>
      </c>
      <c r="F2303">
        <v>-0.70313400000000004</v>
      </c>
    </row>
    <row r="2304" spans="1:6" x14ac:dyDescent="0.3">
      <c r="A2304">
        <v>19.17934</v>
      </c>
      <c r="B2304">
        <v>205.71420000000001</v>
      </c>
      <c r="C2304">
        <v>11.987690000000001</v>
      </c>
      <c r="D2304">
        <f t="shared" si="70"/>
        <v>91.82226096334675</v>
      </c>
      <c r="E2304">
        <f t="shared" si="71"/>
        <v>-5.3840800288005634E-2</v>
      </c>
      <c r="F2304">
        <v>-0.70290779999999997</v>
      </c>
    </row>
    <row r="2305" spans="1:6" x14ac:dyDescent="0.3">
      <c r="A2305">
        <v>19.187660000000001</v>
      </c>
      <c r="B2305">
        <v>205.7988</v>
      </c>
      <c r="C2305">
        <v>11.987539999999999</v>
      </c>
      <c r="D2305">
        <f t="shared" si="70"/>
        <v>91.821112006446398</v>
      </c>
      <c r="E2305">
        <f t="shared" si="71"/>
        <v>-5.3823627185893848E-2</v>
      </c>
      <c r="F2305">
        <v>-0.70268359999999996</v>
      </c>
    </row>
    <row r="2306" spans="1:6" x14ac:dyDescent="0.3">
      <c r="A2306">
        <v>19.196000000000002</v>
      </c>
      <c r="B2306">
        <v>205.88130000000001</v>
      </c>
      <c r="C2306">
        <v>11.987399999999999</v>
      </c>
      <c r="D2306">
        <f t="shared" si="70"/>
        <v>91.820039646672768</v>
      </c>
      <c r="E2306">
        <f t="shared" si="71"/>
        <v>-5.3808476251024487E-2</v>
      </c>
      <c r="F2306">
        <v>-0.70248580000000005</v>
      </c>
    </row>
    <row r="2307" spans="1:6" x14ac:dyDescent="0.3">
      <c r="A2307">
        <v>19.204339999999998</v>
      </c>
      <c r="B2307">
        <v>205.96960000000001</v>
      </c>
      <c r="C2307">
        <v>11.987270000000001</v>
      </c>
      <c r="D2307">
        <f t="shared" ref="D2307:D2370" si="72">C2307/13.05532*100</f>
        <v>91.819043884025831</v>
      </c>
      <c r="E2307">
        <f t="shared" ref="E2307:E2370" si="73">F2307/13.0553</f>
        <v>-5.3792084440801816E-2</v>
      </c>
      <c r="F2307">
        <v>-0.7022718</v>
      </c>
    </row>
    <row r="2308" spans="1:6" x14ac:dyDescent="0.3">
      <c r="A2308">
        <v>19.212669999999999</v>
      </c>
      <c r="B2308">
        <v>206.05029999999999</v>
      </c>
      <c r="C2308">
        <v>11.98715</v>
      </c>
      <c r="D2308">
        <f t="shared" si="72"/>
        <v>91.818124718505558</v>
      </c>
      <c r="E2308">
        <f t="shared" si="73"/>
        <v>-5.3777730117270384E-2</v>
      </c>
      <c r="F2308">
        <v>-0.70208440000000005</v>
      </c>
    </row>
    <row r="2309" spans="1:6" x14ac:dyDescent="0.3">
      <c r="A2309">
        <v>19.221</v>
      </c>
      <c r="B2309">
        <v>206.13079999999999</v>
      </c>
      <c r="C2309">
        <v>11.987030000000001</v>
      </c>
      <c r="D2309">
        <f t="shared" si="72"/>
        <v>91.8172055529853</v>
      </c>
      <c r="E2309">
        <f t="shared" si="73"/>
        <v>-5.3762594501849822E-2</v>
      </c>
      <c r="F2309">
        <v>-0.70188680000000003</v>
      </c>
    </row>
    <row r="2310" spans="1:6" x14ac:dyDescent="0.3">
      <c r="A2310">
        <v>19.229340000000001</v>
      </c>
      <c r="B2310">
        <v>206.21879999999999</v>
      </c>
      <c r="C2310">
        <v>11.986940000000001</v>
      </c>
      <c r="D2310">
        <f t="shared" si="72"/>
        <v>91.816516178845106</v>
      </c>
      <c r="E2310">
        <f t="shared" si="73"/>
        <v>-5.3745942260997444E-2</v>
      </c>
      <c r="F2310">
        <v>-0.7016694</v>
      </c>
    </row>
    <row r="2311" spans="1:6" x14ac:dyDescent="0.3">
      <c r="A2311">
        <v>19.237670000000001</v>
      </c>
      <c r="B2311">
        <v>206.30160000000001</v>
      </c>
      <c r="C2311">
        <v>11.98681</v>
      </c>
      <c r="D2311">
        <f t="shared" si="72"/>
        <v>91.815520416198154</v>
      </c>
      <c r="E2311">
        <f t="shared" si="73"/>
        <v>-5.3729642367467613E-2</v>
      </c>
      <c r="F2311">
        <v>-0.70145659999999999</v>
      </c>
    </row>
    <row r="2312" spans="1:6" x14ac:dyDescent="0.3">
      <c r="A2312">
        <v>19.245999999999999</v>
      </c>
      <c r="B2312">
        <v>206.38229999999999</v>
      </c>
      <c r="C2312">
        <v>11.986700000000001</v>
      </c>
      <c r="D2312">
        <f t="shared" si="72"/>
        <v>91.814677847804589</v>
      </c>
      <c r="E2312">
        <f t="shared" si="73"/>
        <v>-5.3714200363070931E-2</v>
      </c>
      <c r="F2312">
        <v>-0.70125499999999996</v>
      </c>
    </row>
    <row r="2313" spans="1:6" x14ac:dyDescent="0.3">
      <c r="A2313">
        <v>19.254339999999999</v>
      </c>
      <c r="B2313">
        <v>206.46250000000001</v>
      </c>
      <c r="C2313">
        <v>11.98662</v>
      </c>
      <c r="D2313">
        <f t="shared" si="72"/>
        <v>91.814065070791059</v>
      </c>
      <c r="E2313">
        <f t="shared" si="73"/>
        <v>-5.3701178831585636E-2</v>
      </c>
      <c r="F2313">
        <v>-0.70108499999999996</v>
      </c>
    </row>
    <row r="2314" spans="1:6" x14ac:dyDescent="0.3">
      <c r="A2314">
        <v>19.26266</v>
      </c>
      <c r="B2314">
        <v>206.5438</v>
      </c>
      <c r="C2314">
        <v>11.98654</v>
      </c>
      <c r="D2314">
        <f t="shared" si="72"/>
        <v>91.813452293777559</v>
      </c>
      <c r="E2314">
        <f t="shared" si="73"/>
        <v>-5.3686165771755529E-2</v>
      </c>
      <c r="F2314">
        <v>-0.70088899999999998</v>
      </c>
    </row>
    <row r="2315" spans="1:6" x14ac:dyDescent="0.3">
      <c r="A2315">
        <v>19.271000000000001</v>
      </c>
      <c r="B2315">
        <v>206.6311</v>
      </c>
      <c r="C2315">
        <v>11.98644</v>
      </c>
      <c r="D2315">
        <f t="shared" si="72"/>
        <v>91.812686322510672</v>
      </c>
      <c r="E2315">
        <f t="shared" si="73"/>
        <v>-5.3668885433502102E-2</v>
      </c>
      <c r="F2315">
        <v>-0.70066340000000005</v>
      </c>
    </row>
    <row r="2316" spans="1:6" x14ac:dyDescent="0.3">
      <c r="A2316">
        <v>19.279340000000001</v>
      </c>
      <c r="B2316">
        <v>206.71510000000001</v>
      </c>
      <c r="C2316">
        <v>11.98634</v>
      </c>
      <c r="D2316">
        <f t="shared" si="72"/>
        <v>91.811920351243785</v>
      </c>
      <c r="E2316">
        <f t="shared" si="73"/>
        <v>-5.3651099553438067E-2</v>
      </c>
      <c r="F2316">
        <v>-0.70043120000000003</v>
      </c>
    </row>
    <row r="2317" spans="1:6" x14ac:dyDescent="0.3">
      <c r="A2317">
        <v>19.287659999999999</v>
      </c>
      <c r="B2317">
        <v>206.8005</v>
      </c>
      <c r="C2317">
        <v>11.986219999999999</v>
      </c>
      <c r="D2317">
        <f t="shared" si="72"/>
        <v>91.811001185723512</v>
      </c>
      <c r="E2317">
        <f t="shared" si="73"/>
        <v>-5.363387283325545E-2</v>
      </c>
      <c r="F2317">
        <v>-0.70020629999999995</v>
      </c>
    </row>
    <row r="2318" spans="1:6" x14ac:dyDescent="0.3">
      <c r="A2318">
        <v>19.295999999999999</v>
      </c>
      <c r="B2318">
        <v>206.8809</v>
      </c>
      <c r="C2318">
        <v>11.9861</v>
      </c>
      <c r="D2318">
        <f t="shared" si="72"/>
        <v>91.810082020203268</v>
      </c>
      <c r="E2318">
        <f t="shared" si="73"/>
        <v>-5.3615972057325371E-2</v>
      </c>
      <c r="F2318">
        <v>-0.69997259999999994</v>
      </c>
    </row>
    <row r="2319" spans="1:6" x14ac:dyDescent="0.3">
      <c r="A2319">
        <v>19.30434</v>
      </c>
      <c r="B2319">
        <v>206.96289999999999</v>
      </c>
      <c r="C2319">
        <v>11.985989999999999</v>
      </c>
      <c r="D2319">
        <f t="shared" si="72"/>
        <v>91.809239451809674</v>
      </c>
      <c r="E2319">
        <f t="shared" si="73"/>
        <v>-5.3599143642811729E-2</v>
      </c>
      <c r="F2319">
        <v>-0.69975290000000001</v>
      </c>
    </row>
    <row r="2320" spans="1:6" x14ac:dyDescent="0.3">
      <c r="A2320">
        <v>19.312660000000001</v>
      </c>
      <c r="B2320">
        <v>207.0496</v>
      </c>
      <c r="C2320">
        <v>11.98588</v>
      </c>
      <c r="D2320">
        <f t="shared" si="72"/>
        <v>91.808396883416108</v>
      </c>
      <c r="E2320">
        <f t="shared" si="73"/>
        <v>-5.3585432736130145E-2</v>
      </c>
      <c r="F2320">
        <v>-0.69957389999999997</v>
      </c>
    </row>
    <row r="2321" spans="1:6" x14ac:dyDescent="0.3">
      <c r="A2321">
        <v>19.321000000000002</v>
      </c>
      <c r="B2321">
        <v>207.1301</v>
      </c>
      <c r="C2321">
        <v>11.985799999999999</v>
      </c>
      <c r="D2321">
        <f t="shared" si="72"/>
        <v>91.807784106402593</v>
      </c>
      <c r="E2321">
        <f t="shared" si="73"/>
        <v>-5.3570687766654156E-2</v>
      </c>
      <c r="F2321">
        <v>-0.69938140000000004</v>
      </c>
    </row>
    <row r="2322" spans="1:6" x14ac:dyDescent="0.3">
      <c r="A2322">
        <v>19.329339999999998</v>
      </c>
      <c r="B2322">
        <v>207.21629999999999</v>
      </c>
      <c r="C2322">
        <v>11.985720000000001</v>
      </c>
      <c r="D2322">
        <f t="shared" si="72"/>
        <v>91.807171329389092</v>
      </c>
      <c r="E2322">
        <f t="shared" si="73"/>
        <v>-5.3554694262100452E-2</v>
      </c>
      <c r="F2322">
        <v>-0.69917260000000003</v>
      </c>
    </row>
    <row r="2323" spans="1:6" x14ac:dyDescent="0.3">
      <c r="A2323">
        <v>19.337669999999999</v>
      </c>
      <c r="B2323">
        <v>207.2988</v>
      </c>
      <c r="C2323">
        <v>11.985609999999999</v>
      </c>
      <c r="D2323">
        <f t="shared" si="72"/>
        <v>91.806328760995513</v>
      </c>
      <c r="E2323">
        <f t="shared" si="73"/>
        <v>-5.3537099875146495E-2</v>
      </c>
      <c r="F2323">
        <v>-0.69894290000000003</v>
      </c>
    </row>
    <row r="2324" spans="1:6" x14ac:dyDescent="0.3">
      <c r="A2324">
        <v>19.346</v>
      </c>
      <c r="B2324">
        <v>207.38640000000001</v>
      </c>
      <c r="C2324">
        <v>11.985480000000001</v>
      </c>
      <c r="D2324">
        <f t="shared" si="72"/>
        <v>91.805332998348575</v>
      </c>
      <c r="E2324">
        <f t="shared" si="73"/>
        <v>-5.3518586321264161E-2</v>
      </c>
      <c r="F2324">
        <v>-0.69870120000000002</v>
      </c>
    </row>
    <row r="2325" spans="1:6" x14ac:dyDescent="0.3">
      <c r="A2325">
        <v>19.354340000000001</v>
      </c>
      <c r="B2325">
        <v>207.46559999999999</v>
      </c>
      <c r="C2325">
        <v>11.985379999999999</v>
      </c>
      <c r="D2325">
        <f t="shared" si="72"/>
        <v>91.804567027081674</v>
      </c>
      <c r="E2325">
        <f t="shared" si="73"/>
        <v>-5.3502317066631944E-2</v>
      </c>
      <c r="F2325">
        <v>-0.69848880000000002</v>
      </c>
    </row>
    <row r="2326" spans="1:6" x14ac:dyDescent="0.3">
      <c r="A2326">
        <v>19.362670000000001</v>
      </c>
      <c r="B2326">
        <v>207.55289999999999</v>
      </c>
      <c r="C2326">
        <v>11.98526</v>
      </c>
      <c r="D2326">
        <f t="shared" si="72"/>
        <v>91.803647861561416</v>
      </c>
      <c r="E2326">
        <f t="shared" si="73"/>
        <v>-5.3485680145228372E-2</v>
      </c>
      <c r="F2326">
        <v>-0.69827159999999999</v>
      </c>
    </row>
    <row r="2327" spans="1:6" x14ac:dyDescent="0.3">
      <c r="A2327">
        <v>19.370999999999999</v>
      </c>
      <c r="B2327">
        <v>207.63749999999999</v>
      </c>
      <c r="C2327">
        <v>11.98516</v>
      </c>
      <c r="D2327">
        <f t="shared" si="72"/>
        <v>91.802881890294529</v>
      </c>
      <c r="E2327">
        <f t="shared" si="73"/>
        <v>-5.3471479016184993E-2</v>
      </c>
      <c r="F2327">
        <v>-0.69808619999999999</v>
      </c>
    </row>
    <row r="2328" spans="1:6" x14ac:dyDescent="0.3">
      <c r="A2328">
        <v>19.379339999999999</v>
      </c>
      <c r="B2328">
        <v>207.7201</v>
      </c>
      <c r="C2328">
        <v>11.98507</v>
      </c>
      <c r="D2328">
        <f t="shared" si="72"/>
        <v>91.802192516154335</v>
      </c>
      <c r="E2328">
        <f t="shared" si="73"/>
        <v>-5.3454535705805301E-2</v>
      </c>
      <c r="F2328">
        <v>-0.69786499999999996</v>
      </c>
    </row>
    <row r="2329" spans="1:6" x14ac:dyDescent="0.3">
      <c r="A2329">
        <v>19.38766</v>
      </c>
      <c r="B2329">
        <v>207.80160000000001</v>
      </c>
      <c r="C2329">
        <v>11.984959999999999</v>
      </c>
      <c r="D2329">
        <f t="shared" si="72"/>
        <v>91.801349947760755</v>
      </c>
      <c r="E2329">
        <f t="shared" si="73"/>
        <v>-5.3436994936922166E-2</v>
      </c>
      <c r="F2329">
        <v>-0.69763600000000003</v>
      </c>
    </row>
    <row r="2330" spans="1:6" x14ac:dyDescent="0.3">
      <c r="A2330">
        <v>19.396000000000001</v>
      </c>
      <c r="B2330">
        <v>207.88640000000001</v>
      </c>
      <c r="C2330">
        <v>11.98484</v>
      </c>
      <c r="D2330">
        <f t="shared" si="72"/>
        <v>91.800430782240497</v>
      </c>
      <c r="E2330">
        <f t="shared" si="73"/>
        <v>-5.3416918799261602E-2</v>
      </c>
      <c r="F2330">
        <v>-0.69737389999999999</v>
      </c>
    </row>
    <row r="2331" spans="1:6" x14ac:dyDescent="0.3">
      <c r="A2331">
        <v>19.404340000000001</v>
      </c>
      <c r="B2331">
        <v>207.97280000000001</v>
      </c>
      <c r="C2331">
        <v>11.984690000000001</v>
      </c>
      <c r="D2331">
        <f t="shared" si="72"/>
        <v>91.799281825340174</v>
      </c>
      <c r="E2331">
        <f t="shared" si="73"/>
        <v>-5.339787672439545E-2</v>
      </c>
      <c r="F2331">
        <v>-0.69712529999999995</v>
      </c>
    </row>
    <row r="2332" spans="1:6" x14ac:dyDescent="0.3">
      <c r="A2332">
        <v>19.412659999999999</v>
      </c>
      <c r="B2332">
        <v>208.0531</v>
      </c>
      <c r="C2332">
        <v>11.984540000000001</v>
      </c>
      <c r="D2332">
        <f t="shared" si="72"/>
        <v>91.798132868439836</v>
      </c>
      <c r="E2332">
        <f t="shared" si="73"/>
        <v>-5.3381155546023455E-2</v>
      </c>
      <c r="F2332">
        <v>-0.69690700000000005</v>
      </c>
    </row>
    <row r="2333" spans="1:6" x14ac:dyDescent="0.3">
      <c r="A2333">
        <v>19.420999999999999</v>
      </c>
      <c r="B2333">
        <v>208.1412</v>
      </c>
      <c r="C2333">
        <v>11.984400000000001</v>
      </c>
      <c r="D2333">
        <f t="shared" si="72"/>
        <v>91.797060508666206</v>
      </c>
      <c r="E2333">
        <f t="shared" si="73"/>
        <v>-5.3366433555720662E-2</v>
      </c>
      <c r="F2333">
        <v>-0.69671479999999997</v>
      </c>
    </row>
    <row r="2334" spans="1:6" x14ac:dyDescent="0.3">
      <c r="A2334">
        <v>19.42934</v>
      </c>
      <c r="B2334">
        <v>208.22130000000001</v>
      </c>
      <c r="C2334">
        <v>11.984260000000001</v>
      </c>
      <c r="D2334">
        <f t="shared" si="72"/>
        <v>91.795988148892562</v>
      </c>
      <c r="E2334">
        <f t="shared" si="73"/>
        <v>-5.3351987315496383E-2</v>
      </c>
      <c r="F2334">
        <v>-0.69652619999999998</v>
      </c>
    </row>
    <row r="2335" spans="1:6" x14ac:dyDescent="0.3">
      <c r="A2335">
        <v>19.437660000000001</v>
      </c>
      <c r="B2335">
        <v>208.3075</v>
      </c>
      <c r="C2335">
        <v>11.98413</v>
      </c>
      <c r="D2335">
        <f t="shared" si="72"/>
        <v>91.79499238624561</v>
      </c>
      <c r="E2335">
        <f t="shared" si="73"/>
        <v>-5.3334607400825712E-2</v>
      </c>
      <c r="F2335">
        <v>-0.69629929999999995</v>
      </c>
    </row>
    <row r="2336" spans="1:6" x14ac:dyDescent="0.3">
      <c r="A2336">
        <v>19.446000000000002</v>
      </c>
      <c r="B2336">
        <v>208.3888</v>
      </c>
      <c r="C2336">
        <v>11.984019999999999</v>
      </c>
      <c r="D2336">
        <f t="shared" si="72"/>
        <v>91.794149817852016</v>
      </c>
      <c r="E2336">
        <f t="shared" si="73"/>
        <v>-5.3318039416941777E-2</v>
      </c>
      <c r="F2336">
        <v>-0.69608300000000001</v>
      </c>
    </row>
    <row r="2337" spans="1:6" x14ac:dyDescent="0.3">
      <c r="A2337">
        <v>19.454339999999998</v>
      </c>
      <c r="B2337">
        <v>208.4676</v>
      </c>
      <c r="C2337">
        <v>11.9839</v>
      </c>
      <c r="D2337">
        <f t="shared" si="72"/>
        <v>91.793230652331772</v>
      </c>
      <c r="E2337">
        <f t="shared" si="73"/>
        <v>-5.3299901189555195E-2</v>
      </c>
      <c r="F2337">
        <v>-0.69584619999999997</v>
      </c>
    </row>
    <row r="2338" spans="1:6" x14ac:dyDescent="0.3">
      <c r="A2338">
        <v>19.462669999999999</v>
      </c>
      <c r="B2338">
        <v>208.55529999999999</v>
      </c>
      <c r="C2338">
        <v>11.983779999999999</v>
      </c>
      <c r="D2338">
        <f t="shared" si="72"/>
        <v>91.792311486811514</v>
      </c>
      <c r="E2338">
        <f t="shared" si="73"/>
        <v>-5.3283402143190883E-2</v>
      </c>
      <c r="F2338">
        <v>-0.69563079999999999</v>
      </c>
    </row>
    <row r="2339" spans="1:6" x14ac:dyDescent="0.3">
      <c r="A2339">
        <v>19.471</v>
      </c>
      <c r="B2339">
        <v>208.6386</v>
      </c>
      <c r="C2339">
        <v>11.98366</v>
      </c>
      <c r="D2339">
        <f t="shared" si="72"/>
        <v>91.791392321291241</v>
      </c>
      <c r="E2339">
        <f t="shared" si="73"/>
        <v>-5.3268266527770322E-2</v>
      </c>
      <c r="F2339">
        <v>-0.69543319999999997</v>
      </c>
    </row>
    <row r="2340" spans="1:6" x14ac:dyDescent="0.3">
      <c r="A2340">
        <v>19.479340000000001</v>
      </c>
      <c r="B2340">
        <v>208.7234</v>
      </c>
      <c r="C2340">
        <v>11.98352</v>
      </c>
      <c r="D2340">
        <f t="shared" si="72"/>
        <v>91.790319961517611</v>
      </c>
      <c r="E2340">
        <f t="shared" si="73"/>
        <v>-5.325280920392484E-2</v>
      </c>
      <c r="F2340">
        <v>-0.69523140000000005</v>
      </c>
    </row>
    <row r="2341" spans="1:6" x14ac:dyDescent="0.3">
      <c r="A2341">
        <v>19.487670000000001</v>
      </c>
      <c r="B2341">
        <v>208.80510000000001</v>
      </c>
      <c r="C2341">
        <v>11.9834</v>
      </c>
      <c r="D2341">
        <f t="shared" si="72"/>
        <v>91.789400795997338</v>
      </c>
      <c r="E2341">
        <f t="shared" si="73"/>
        <v>-5.3238240408110114E-2</v>
      </c>
      <c r="F2341">
        <v>-0.69504120000000003</v>
      </c>
    </row>
    <row r="2342" spans="1:6" x14ac:dyDescent="0.3">
      <c r="A2342">
        <v>19.495999999999999</v>
      </c>
      <c r="B2342">
        <v>208.89009999999999</v>
      </c>
      <c r="C2342">
        <v>11.9833</v>
      </c>
      <c r="D2342">
        <f t="shared" si="72"/>
        <v>91.788634824730451</v>
      </c>
      <c r="E2342">
        <f t="shared" si="73"/>
        <v>-5.322195583402909E-2</v>
      </c>
      <c r="F2342">
        <v>-0.69482860000000002</v>
      </c>
    </row>
    <row r="2343" spans="1:6" x14ac:dyDescent="0.3">
      <c r="A2343">
        <v>19.504339999999999</v>
      </c>
      <c r="B2343">
        <v>208.97409999999999</v>
      </c>
      <c r="C2343">
        <v>11.983180000000001</v>
      </c>
      <c r="D2343">
        <f t="shared" si="72"/>
        <v>91.787715659210207</v>
      </c>
      <c r="E2343">
        <f t="shared" si="73"/>
        <v>-5.3205357211247535E-2</v>
      </c>
      <c r="F2343">
        <v>-0.69461189999999995</v>
      </c>
    </row>
    <row r="2344" spans="1:6" x14ac:dyDescent="0.3">
      <c r="A2344">
        <v>19.51266</v>
      </c>
      <c r="B2344">
        <v>209.05840000000001</v>
      </c>
      <c r="C2344">
        <v>11.98307</v>
      </c>
      <c r="D2344">
        <f t="shared" si="72"/>
        <v>91.786873090816613</v>
      </c>
      <c r="E2344">
        <f t="shared" si="73"/>
        <v>-5.3189693074843163E-2</v>
      </c>
      <c r="F2344">
        <v>-0.69440740000000001</v>
      </c>
    </row>
    <row r="2345" spans="1:6" x14ac:dyDescent="0.3">
      <c r="A2345">
        <v>19.521000000000001</v>
      </c>
      <c r="B2345">
        <v>209.14760000000001</v>
      </c>
      <c r="C2345">
        <v>11.982939999999999</v>
      </c>
      <c r="D2345">
        <f t="shared" si="72"/>
        <v>91.785877328169661</v>
      </c>
      <c r="E2345">
        <f t="shared" si="73"/>
        <v>-5.3175874932019945E-2</v>
      </c>
      <c r="F2345">
        <v>-0.69422700000000004</v>
      </c>
    </row>
    <row r="2346" spans="1:6" x14ac:dyDescent="0.3">
      <c r="A2346">
        <v>19.529340000000001</v>
      </c>
      <c r="B2346">
        <v>209.2287</v>
      </c>
      <c r="C2346">
        <v>11.98279</v>
      </c>
      <c r="D2346">
        <f t="shared" si="72"/>
        <v>91.784728371269324</v>
      </c>
      <c r="E2346">
        <f t="shared" si="73"/>
        <v>-5.3159735892702578E-2</v>
      </c>
      <c r="F2346">
        <v>-0.69401630000000003</v>
      </c>
    </row>
    <row r="2347" spans="1:6" x14ac:dyDescent="0.3">
      <c r="A2347">
        <v>19.537659999999999</v>
      </c>
      <c r="B2347">
        <v>209.3115</v>
      </c>
      <c r="C2347">
        <v>11.982659999999999</v>
      </c>
      <c r="D2347">
        <f t="shared" si="72"/>
        <v>91.783732608622387</v>
      </c>
      <c r="E2347">
        <f t="shared" si="73"/>
        <v>-5.3143382381101931E-2</v>
      </c>
      <c r="F2347">
        <v>-0.69380280000000005</v>
      </c>
    </row>
    <row r="2348" spans="1:6" x14ac:dyDescent="0.3">
      <c r="A2348">
        <v>19.545999999999999</v>
      </c>
      <c r="B2348">
        <v>209.39160000000001</v>
      </c>
      <c r="C2348">
        <v>11.98255</v>
      </c>
      <c r="D2348">
        <f t="shared" si="72"/>
        <v>91.782890040228807</v>
      </c>
      <c r="E2348">
        <f t="shared" si="73"/>
        <v>-5.3128415279618237E-2</v>
      </c>
      <c r="F2348">
        <v>-0.69360739999999999</v>
      </c>
    </row>
    <row r="2349" spans="1:6" x14ac:dyDescent="0.3">
      <c r="A2349">
        <v>19.55434</v>
      </c>
      <c r="B2349">
        <v>209.47300000000001</v>
      </c>
      <c r="C2349">
        <v>11.982430000000001</v>
      </c>
      <c r="D2349">
        <f t="shared" si="72"/>
        <v>91.781970874708549</v>
      </c>
      <c r="E2349">
        <f t="shared" si="73"/>
        <v>-5.3111763038765858E-2</v>
      </c>
      <c r="F2349">
        <v>-0.69338999999999995</v>
      </c>
    </row>
    <row r="2350" spans="1:6" x14ac:dyDescent="0.3">
      <c r="A2350">
        <v>19.562660000000001</v>
      </c>
      <c r="B2350">
        <v>209.56110000000001</v>
      </c>
      <c r="C2350">
        <v>11.982329999999999</v>
      </c>
      <c r="D2350">
        <f t="shared" si="72"/>
        <v>91.781204903441662</v>
      </c>
      <c r="E2350">
        <f t="shared" si="73"/>
        <v>-5.3097263180470762E-2</v>
      </c>
      <c r="F2350">
        <v>-0.6932007</v>
      </c>
    </row>
    <row r="2351" spans="1:6" x14ac:dyDescent="0.3">
      <c r="A2351">
        <v>19.571000000000002</v>
      </c>
      <c r="B2351">
        <v>209.6455</v>
      </c>
      <c r="C2351">
        <v>11.98222</v>
      </c>
      <c r="D2351">
        <f t="shared" si="72"/>
        <v>91.780362335048082</v>
      </c>
      <c r="E2351">
        <f t="shared" si="73"/>
        <v>-5.308069519658682E-2</v>
      </c>
      <c r="F2351">
        <v>-0.69298439999999994</v>
      </c>
    </row>
    <row r="2352" spans="1:6" x14ac:dyDescent="0.3">
      <c r="A2352">
        <v>19.579339999999998</v>
      </c>
      <c r="B2352">
        <v>209.7285</v>
      </c>
      <c r="C2352">
        <v>11.982100000000001</v>
      </c>
      <c r="D2352">
        <f t="shared" si="72"/>
        <v>91.779443169527823</v>
      </c>
      <c r="E2352">
        <f t="shared" si="73"/>
        <v>-5.30634301777822E-2</v>
      </c>
      <c r="F2352">
        <v>-0.69275900000000001</v>
      </c>
    </row>
    <row r="2353" spans="1:6" x14ac:dyDescent="0.3">
      <c r="A2353">
        <v>19.587669999999999</v>
      </c>
      <c r="B2353">
        <v>209.81200000000001</v>
      </c>
      <c r="C2353">
        <v>11.981999999999999</v>
      </c>
      <c r="D2353">
        <f t="shared" si="72"/>
        <v>91.778677198260937</v>
      </c>
      <c r="E2353">
        <f t="shared" si="73"/>
        <v>-5.3048026472007528E-2</v>
      </c>
      <c r="F2353">
        <v>-0.69255789999999995</v>
      </c>
    </row>
    <row r="2354" spans="1:6" x14ac:dyDescent="0.3">
      <c r="A2354">
        <v>19.596</v>
      </c>
      <c r="B2354">
        <v>209.89279999999999</v>
      </c>
      <c r="C2354">
        <v>11.9819</v>
      </c>
      <c r="D2354">
        <f t="shared" si="72"/>
        <v>91.77791122699405</v>
      </c>
      <c r="E2354">
        <f t="shared" si="73"/>
        <v>-5.3033051710799445E-2</v>
      </c>
      <c r="F2354">
        <v>-0.69236240000000004</v>
      </c>
    </row>
    <row r="2355" spans="1:6" x14ac:dyDescent="0.3">
      <c r="A2355">
        <v>19.604340000000001</v>
      </c>
      <c r="B2355">
        <v>209.97839999999999</v>
      </c>
      <c r="C2355">
        <v>11.9818</v>
      </c>
      <c r="D2355">
        <f t="shared" si="72"/>
        <v>91.777145255727163</v>
      </c>
      <c r="E2355">
        <f t="shared" si="73"/>
        <v>-5.3018161206559784E-2</v>
      </c>
      <c r="F2355">
        <v>-0.69216800000000001</v>
      </c>
    </row>
    <row r="2356" spans="1:6" x14ac:dyDescent="0.3">
      <c r="A2356">
        <v>19.612670000000001</v>
      </c>
      <c r="B2356">
        <v>210.06360000000001</v>
      </c>
      <c r="C2356">
        <v>11.9817</v>
      </c>
      <c r="D2356">
        <f t="shared" si="72"/>
        <v>91.77637928446029</v>
      </c>
      <c r="E2356">
        <f t="shared" si="73"/>
        <v>-5.3004182209524103E-2</v>
      </c>
      <c r="F2356">
        <v>-0.69198550000000003</v>
      </c>
    </row>
    <row r="2357" spans="1:6" x14ac:dyDescent="0.3">
      <c r="A2357">
        <v>19.620999999999999</v>
      </c>
      <c r="B2357">
        <v>210.14750000000001</v>
      </c>
      <c r="C2357">
        <v>11.9816</v>
      </c>
      <c r="D2357">
        <f t="shared" si="72"/>
        <v>91.775613313193389</v>
      </c>
      <c r="E2357">
        <f t="shared" si="73"/>
        <v>-5.2991398129495292E-2</v>
      </c>
      <c r="F2357">
        <v>-0.69181859999999995</v>
      </c>
    </row>
    <row r="2358" spans="1:6" x14ac:dyDescent="0.3">
      <c r="A2358">
        <v>19.629339999999999</v>
      </c>
      <c r="B2358">
        <v>210.22739999999999</v>
      </c>
      <c r="C2358">
        <v>11.981479999999999</v>
      </c>
      <c r="D2358">
        <f t="shared" si="72"/>
        <v>91.774694147673131</v>
      </c>
      <c r="E2358">
        <f t="shared" si="73"/>
        <v>-5.2977932333994622E-2</v>
      </c>
      <c r="F2358">
        <v>-0.6916428</v>
      </c>
    </row>
    <row r="2359" spans="1:6" x14ac:dyDescent="0.3">
      <c r="A2359">
        <v>19.63766</v>
      </c>
      <c r="B2359">
        <v>210.30840000000001</v>
      </c>
      <c r="C2359">
        <v>11.98136</v>
      </c>
      <c r="D2359">
        <f t="shared" si="72"/>
        <v>91.773774982152872</v>
      </c>
      <c r="E2359">
        <f t="shared" si="73"/>
        <v>-5.2963248642313845E-2</v>
      </c>
      <c r="F2359">
        <v>-0.69145109999999999</v>
      </c>
    </row>
    <row r="2360" spans="1:6" x14ac:dyDescent="0.3">
      <c r="A2360">
        <v>19.646000000000001</v>
      </c>
      <c r="B2360">
        <v>210.39160000000001</v>
      </c>
      <c r="C2360">
        <v>11.98123</v>
      </c>
      <c r="D2360">
        <f t="shared" si="72"/>
        <v>91.772779219505921</v>
      </c>
      <c r="E2360">
        <f t="shared" si="73"/>
        <v>-5.2948595589530682E-2</v>
      </c>
      <c r="F2360">
        <v>-0.69125979999999998</v>
      </c>
    </row>
    <row r="2361" spans="1:6" x14ac:dyDescent="0.3">
      <c r="A2361">
        <v>19.654340000000001</v>
      </c>
      <c r="B2361">
        <v>210.47790000000001</v>
      </c>
      <c r="C2361">
        <v>11.9811</v>
      </c>
      <c r="D2361">
        <f t="shared" si="72"/>
        <v>91.771783456858969</v>
      </c>
      <c r="E2361">
        <f t="shared" si="73"/>
        <v>-5.2934072752062376E-2</v>
      </c>
      <c r="F2361">
        <v>-0.69107019999999997</v>
      </c>
    </row>
    <row r="2362" spans="1:6" x14ac:dyDescent="0.3">
      <c r="A2362">
        <v>19.662659999999999</v>
      </c>
      <c r="B2362">
        <v>210.56389999999999</v>
      </c>
      <c r="C2362">
        <v>11.980969999999999</v>
      </c>
      <c r="D2362">
        <f t="shared" si="72"/>
        <v>91.770787694212004</v>
      </c>
      <c r="E2362">
        <f t="shared" si="73"/>
        <v>-5.2918446914280021E-2</v>
      </c>
      <c r="F2362">
        <v>-0.69086619999999999</v>
      </c>
    </row>
    <row r="2363" spans="1:6" x14ac:dyDescent="0.3">
      <c r="A2363">
        <v>19.670999999999999</v>
      </c>
      <c r="B2363">
        <v>210.64400000000001</v>
      </c>
      <c r="C2363">
        <v>11.98085</v>
      </c>
      <c r="D2363">
        <f t="shared" si="72"/>
        <v>91.769868528691759</v>
      </c>
      <c r="E2363">
        <f t="shared" si="73"/>
        <v>-5.2901235513546224E-2</v>
      </c>
      <c r="F2363">
        <v>-0.69064150000000002</v>
      </c>
    </row>
    <row r="2364" spans="1:6" x14ac:dyDescent="0.3">
      <c r="A2364">
        <v>19.67934</v>
      </c>
      <c r="B2364">
        <v>210.72659999999999</v>
      </c>
      <c r="C2364">
        <v>11.980700000000001</v>
      </c>
      <c r="D2364">
        <f t="shared" si="72"/>
        <v>91.768719571791422</v>
      </c>
      <c r="E2364">
        <f t="shared" si="73"/>
        <v>-5.2886689696904708E-2</v>
      </c>
      <c r="F2364">
        <v>-0.69045160000000005</v>
      </c>
    </row>
    <row r="2365" spans="1:6" x14ac:dyDescent="0.3">
      <c r="A2365">
        <v>19.687660000000001</v>
      </c>
      <c r="B2365">
        <v>210.81180000000001</v>
      </c>
      <c r="C2365">
        <v>11.98054</v>
      </c>
      <c r="D2365">
        <f t="shared" si="72"/>
        <v>91.767494017764406</v>
      </c>
      <c r="E2365">
        <f t="shared" si="73"/>
        <v>-5.2869868942115456E-2</v>
      </c>
      <c r="F2365">
        <v>-0.69023199999999996</v>
      </c>
    </row>
    <row r="2366" spans="1:6" x14ac:dyDescent="0.3">
      <c r="A2366">
        <v>19.696000000000002</v>
      </c>
      <c r="B2366">
        <v>210.89420000000001</v>
      </c>
      <c r="C2366">
        <v>11.980399999999999</v>
      </c>
      <c r="D2366">
        <f t="shared" si="72"/>
        <v>91.766421657990762</v>
      </c>
      <c r="E2366">
        <f t="shared" si="73"/>
        <v>-5.2852649881657256E-2</v>
      </c>
      <c r="F2366">
        <v>-0.69000720000000004</v>
      </c>
    </row>
    <row r="2367" spans="1:6" x14ac:dyDescent="0.3">
      <c r="A2367">
        <v>19.704339999999998</v>
      </c>
      <c r="B2367">
        <v>210.97829999999999</v>
      </c>
      <c r="C2367">
        <v>11.980259999999999</v>
      </c>
      <c r="D2367">
        <f t="shared" si="72"/>
        <v>91.765349298217131</v>
      </c>
      <c r="E2367">
        <f t="shared" si="73"/>
        <v>-5.2834481015373067E-2</v>
      </c>
      <c r="F2367">
        <v>-0.68976999999999999</v>
      </c>
    </row>
    <row r="2368" spans="1:6" x14ac:dyDescent="0.3">
      <c r="A2368">
        <v>19.712669999999999</v>
      </c>
      <c r="B2368">
        <v>211.06219999999999</v>
      </c>
      <c r="C2368">
        <v>11.9801</v>
      </c>
      <c r="D2368">
        <f t="shared" si="72"/>
        <v>91.764123744190101</v>
      </c>
      <c r="E2368">
        <f t="shared" si="73"/>
        <v>-5.2817001524285152E-2</v>
      </c>
      <c r="F2368">
        <v>-0.68954179999999998</v>
      </c>
    </row>
    <row r="2369" spans="1:6" x14ac:dyDescent="0.3">
      <c r="A2369">
        <v>19.721</v>
      </c>
      <c r="B2369">
        <v>211.1473</v>
      </c>
      <c r="C2369">
        <v>11.97996</v>
      </c>
      <c r="D2369">
        <f t="shared" si="72"/>
        <v>91.763051384416471</v>
      </c>
      <c r="E2369">
        <f t="shared" si="73"/>
        <v>-5.2800617373786884E-2</v>
      </c>
      <c r="F2369">
        <v>-0.68932789999999999</v>
      </c>
    </row>
    <row r="2370" spans="1:6" x14ac:dyDescent="0.3">
      <c r="A2370">
        <v>19.729340000000001</v>
      </c>
      <c r="B2370">
        <v>211.23240000000001</v>
      </c>
      <c r="C2370">
        <v>11.979839999999999</v>
      </c>
      <c r="D2370">
        <f t="shared" si="72"/>
        <v>91.762132218896198</v>
      </c>
      <c r="E2370">
        <f t="shared" si="73"/>
        <v>-5.2781828069826044E-2</v>
      </c>
      <c r="F2370">
        <v>-0.68908259999999999</v>
      </c>
    </row>
    <row r="2371" spans="1:6" x14ac:dyDescent="0.3">
      <c r="A2371">
        <v>19.737670000000001</v>
      </c>
      <c r="B2371">
        <v>211.31559999999999</v>
      </c>
      <c r="C2371">
        <v>11.97973</v>
      </c>
      <c r="D2371">
        <f t="shared" ref="D2371:D2434" si="74">C2371/13.05532*100</f>
        <v>91.761289650502633</v>
      </c>
      <c r="E2371">
        <f t="shared" ref="E2371:E2434" si="75">F2371/13.0553</f>
        <v>-5.2765773287477113E-2</v>
      </c>
      <c r="F2371">
        <v>-0.68887299999999996</v>
      </c>
    </row>
    <row r="2372" spans="1:6" x14ac:dyDescent="0.3">
      <c r="A2372">
        <v>19.745999999999999</v>
      </c>
      <c r="B2372">
        <v>211.4016</v>
      </c>
      <c r="C2372">
        <v>11.97964</v>
      </c>
      <c r="D2372">
        <f t="shared" si="74"/>
        <v>91.760600276362439</v>
      </c>
      <c r="E2372">
        <f t="shared" si="75"/>
        <v>-5.2751556838984928E-2</v>
      </c>
      <c r="F2372">
        <v>-0.68868739999999995</v>
      </c>
    </row>
    <row r="2373" spans="1:6" x14ac:dyDescent="0.3">
      <c r="A2373">
        <v>19.754339999999999</v>
      </c>
      <c r="B2373">
        <v>211.48419999999999</v>
      </c>
      <c r="C2373">
        <v>11.9795</v>
      </c>
      <c r="D2373">
        <f t="shared" si="74"/>
        <v>91.759527916588794</v>
      </c>
      <c r="E2373">
        <f t="shared" si="75"/>
        <v>-5.2736145473485867E-2</v>
      </c>
      <c r="F2373">
        <v>-0.68848620000000005</v>
      </c>
    </row>
    <row r="2374" spans="1:6" x14ac:dyDescent="0.3">
      <c r="A2374">
        <v>19.76266</v>
      </c>
      <c r="B2374">
        <v>211.56479999999999</v>
      </c>
      <c r="C2374">
        <v>11.9794</v>
      </c>
      <c r="D2374">
        <f t="shared" si="74"/>
        <v>91.758761945321908</v>
      </c>
      <c r="E2374">
        <f t="shared" si="75"/>
        <v>-5.2717325530627406E-2</v>
      </c>
      <c r="F2374">
        <v>-0.68824050000000003</v>
      </c>
    </row>
    <row r="2375" spans="1:6" x14ac:dyDescent="0.3">
      <c r="A2375">
        <v>19.771000000000001</v>
      </c>
      <c r="B2375">
        <v>211.6497</v>
      </c>
      <c r="C2375">
        <v>11.979329999999999</v>
      </c>
      <c r="D2375">
        <f t="shared" si="74"/>
        <v>91.758225765435071</v>
      </c>
      <c r="E2375">
        <f t="shared" si="75"/>
        <v>-5.2700297963279283E-2</v>
      </c>
      <c r="F2375">
        <v>-0.68801820000000002</v>
      </c>
    </row>
    <row r="2376" spans="1:6" x14ac:dyDescent="0.3">
      <c r="A2376">
        <v>19.779340000000001</v>
      </c>
      <c r="B2376">
        <v>211.73060000000001</v>
      </c>
      <c r="C2376">
        <v>11.97922</v>
      </c>
      <c r="D2376">
        <f t="shared" si="74"/>
        <v>91.757383197041506</v>
      </c>
      <c r="E2376">
        <f t="shared" si="75"/>
        <v>-5.2682818472191369E-2</v>
      </c>
      <c r="F2376">
        <v>-0.68779000000000001</v>
      </c>
    </row>
    <row r="2377" spans="1:6" x14ac:dyDescent="0.3">
      <c r="A2377">
        <v>19.787659999999999</v>
      </c>
      <c r="B2377">
        <v>211.81819999999999</v>
      </c>
      <c r="C2377">
        <v>11.97911</v>
      </c>
      <c r="D2377">
        <f t="shared" si="74"/>
        <v>91.75654062864794</v>
      </c>
      <c r="E2377">
        <f t="shared" si="75"/>
        <v>-5.2665637710355172E-2</v>
      </c>
      <c r="F2377">
        <v>-0.68756569999999995</v>
      </c>
    </row>
    <row r="2378" spans="1:6" x14ac:dyDescent="0.3">
      <c r="A2378">
        <v>19.795999999999999</v>
      </c>
      <c r="B2378">
        <v>211.89959999999999</v>
      </c>
      <c r="C2378">
        <v>11.97898</v>
      </c>
      <c r="D2378">
        <f t="shared" si="74"/>
        <v>91.755544866000989</v>
      </c>
      <c r="E2378">
        <f t="shared" si="75"/>
        <v>-5.2648502906865409E-2</v>
      </c>
      <c r="F2378">
        <v>-0.68734200000000001</v>
      </c>
    </row>
    <row r="2379" spans="1:6" x14ac:dyDescent="0.3">
      <c r="A2379">
        <v>19.80434</v>
      </c>
      <c r="B2379">
        <v>211.98580000000001</v>
      </c>
      <c r="C2379">
        <v>11.978899999999999</v>
      </c>
      <c r="D2379">
        <f t="shared" si="74"/>
        <v>91.754932088987474</v>
      </c>
      <c r="E2379">
        <f t="shared" si="75"/>
        <v>-5.263189662435945E-2</v>
      </c>
      <c r="F2379">
        <v>-0.68712519999999999</v>
      </c>
    </row>
    <row r="2380" spans="1:6" x14ac:dyDescent="0.3">
      <c r="A2380">
        <v>19.812660000000001</v>
      </c>
      <c r="B2380">
        <v>212.06800000000001</v>
      </c>
      <c r="C2380">
        <v>11.9788</v>
      </c>
      <c r="D2380">
        <f t="shared" si="74"/>
        <v>91.754166117720587</v>
      </c>
      <c r="E2380">
        <f t="shared" si="75"/>
        <v>-5.2616707390868073E-2</v>
      </c>
      <c r="F2380">
        <v>-0.68692690000000001</v>
      </c>
    </row>
    <row r="2381" spans="1:6" x14ac:dyDescent="0.3">
      <c r="A2381">
        <v>19.821000000000002</v>
      </c>
      <c r="B2381">
        <v>212.14680000000001</v>
      </c>
      <c r="C2381">
        <v>11.97869</v>
      </c>
      <c r="D2381">
        <f t="shared" si="74"/>
        <v>91.753323549327021</v>
      </c>
      <c r="E2381">
        <f t="shared" si="75"/>
        <v>-5.2600108768086525E-2</v>
      </c>
      <c r="F2381">
        <v>-0.68671020000000005</v>
      </c>
    </row>
    <row r="2382" spans="1:6" x14ac:dyDescent="0.3">
      <c r="A2382">
        <v>19.829339999999998</v>
      </c>
      <c r="B2382">
        <v>212.23089999999999</v>
      </c>
      <c r="C2382">
        <v>11.978569999999999</v>
      </c>
      <c r="D2382">
        <f t="shared" si="74"/>
        <v>91.752404383806748</v>
      </c>
      <c r="E2382">
        <f t="shared" si="75"/>
        <v>-5.2584015687115571E-2</v>
      </c>
      <c r="F2382">
        <v>-0.68650009999999995</v>
      </c>
    </row>
    <row r="2383" spans="1:6" x14ac:dyDescent="0.3">
      <c r="A2383">
        <v>19.837669999999999</v>
      </c>
      <c r="B2383">
        <v>212.3194</v>
      </c>
      <c r="C2383">
        <v>11.97846</v>
      </c>
      <c r="D2383">
        <f t="shared" si="74"/>
        <v>91.751561815413183</v>
      </c>
      <c r="E2383">
        <f t="shared" si="75"/>
        <v>-5.2567493661578056E-2</v>
      </c>
      <c r="F2383">
        <v>-0.68628440000000002</v>
      </c>
    </row>
    <row r="2384" spans="1:6" x14ac:dyDescent="0.3">
      <c r="A2384">
        <v>19.846</v>
      </c>
      <c r="B2384">
        <v>212.40129999999999</v>
      </c>
      <c r="C2384">
        <v>11.97838</v>
      </c>
      <c r="D2384">
        <f t="shared" si="74"/>
        <v>91.750949038399668</v>
      </c>
      <c r="E2384">
        <f t="shared" si="75"/>
        <v>-5.255190612241771E-2</v>
      </c>
      <c r="F2384">
        <v>-0.68608089999999999</v>
      </c>
    </row>
    <row r="2385" spans="1:6" x14ac:dyDescent="0.3">
      <c r="A2385">
        <v>19.854340000000001</v>
      </c>
      <c r="B2385">
        <v>212.48509999999999</v>
      </c>
      <c r="C2385">
        <v>11.978249999999999</v>
      </c>
      <c r="D2385">
        <f t="shared" si="74"/>
        <v>91.749953275752716</v>
      </c>
      <c r="E2385">
        <f t="shared" si="75"/>
        <v>-5.2536900722312006E-2</v>
      </c>
      <c r="F2385">
        <v>-0.68588499999999997</v>
      </c>
    </row>
    <row r="2386" spans="1:6" x14ac:dyDescent="0.3">
      <c r="A2386">
        <v>19.862670000000001</v>
      </c>
      <c r="B2386">
        <v>212.565</v>
      </c>
      <c r="C2386">
        <v>11.97814</v>
      </c>
      <c r="D2386">
        <f t="shared" si="74"/>
        <v>91.749110707359137</v>
      </c>
      <c r="E2386">
        <f t="shared" si="75"/>
        <v>-5.2523787274133878E-2</v>
      </c>
      <c r="F2386">
        <v>-0.68571380000000004</v>
      </c>
    </row>
    <row r="2387" spans="1:6" x14ac:dyDescent="0.3">
      <c r="A2387">
        <v>19.870999999999999</v>
      </c>
      <c r="B2387">
        <v>212.64859999999999</v>
      </c>
      <c r="C2387">
        <v>11.97804</v>
      </c>
      <c r="D2387">
        <f t="shared" si="74"/>
        <v>91.748344736092264</v>
      </c>
      <c r="E2387">
        <f t="shared" si="75"/>
        <v>-5.2509478908948852E-2</v>
      </c>
      <c r="F2387">
        <v>-0.685527</v>
      </c>
    </row>
    <row r="2388" spans="1:6" x14ac:dyDescent="0.3">
      <c r="A2388">
        <v>19.879339999999999</v>
      </c>
      <c r="B2388">
        <v>212.7321</v>
      </c>
      <c r="C2388">
        <v>11.97795</v>
      </c>
      <c r="D2388">
        <f t="shared" si="74"/>
        <v>91.74765536195207</v>
      </c>
      <c r="E2388">
        <f t="shared" si="75"/>
        <v>-5.2494488828291955E-2</v>
      </c>
      <c r="F2388">
        <v>-0.68533129999999998</v>
      </c>
    </row>
    <row r="2389" spans="1:6" x14ac:dyDescent="0.3">
      <c r="A2389">
        <v>19.88766</v>
      </c>
      <c r="B2389">
        <v>212.81620000000001</v>
      </c>
      <c r="C2389">
        <v>11.977830000000001</v>
      </c>
      <c r="D2389">
        <f t="shared" si="74"/>
        <v>91.746736196431812</v>
      </c>
      <c r="E2389">
        <f t="shared" si="75"/>
        <v>-5.2481658789916737E-2</v>
      </c>
      <c r="F2389">
        <v>-0.68516379999999999</v>
      </c>
    </row>
    <row r="2390" spans="1:6" x14ac:dyDescent="0.3">
      <c r="A2390">
        <v>19.896000000000001</v>
      </c>
      <c r="B2390">
        <v>212.90219999999999</v>
      </c>
      <c r="C2390">
        <v>11.9777</v>
      </c>
      <c r="D2390">
        <f t="shared" si="74"/>
        <v>91.745740433784846</v>
      </c>
      <c r="E2390">
        <f t="shared" si="75"/>
        <v>-5.2467013396857984E-2</v>
      </c>
      <c r="F2390">
        <v>-0.68497260000000004</v>
      </c>
    </row>
    <row r="2391" spans="1:6" x14ac:dyDescent="0.3">
      <c r="A2391">
        <v>19.904340000000001</v>
      </c>
      <c r="B2391">
        <v>212.98480000000001</v>
      </c>
      <c r="C2391">
        <v>11.97757</v>
      </c>
      <c r="D2391">
        <f t="shared" si="74"/>
        <v>91.744744671137894</v>
      </c>
      <c r="E2391">
        <f t="shared" si="75"/>
        <v>-5.2453716115294174E-2</v>
      </c>
      <c r="F2391">
        <v>-0.68479900000000005</v>
      </c>
    </row>
    <row r="2392" spans="1:6" x14ac:dyDescent="0.3">
      <c r="A2392">
        <v>19.912659999999999</v>
      </c>
      <c r="B2392">
        <v>213.0686</v>
      </c>
      <c r="C2392">
        <v>11.97744</v>
      </c>
      <c r="D2392">
        <f t="shared" si="74"/>
        <v>91.743748908490943</v>
      </c>
      <c r="E2392">
        <f t="shared" si="75"/>
        <v>-5.243980605577811E-2</v>
      </c>
      <c r="F2392">
        <v>-0.68461740000000004</v>
      </c>
    </row>
    <row r="2393" spans="1:6" x14ac:dyDescent="0.3">
      <c r="A2393">
        <v>19.920999999999999</v>
      </c>
      <c r="B2393">
        <v>213.15270000000001</v>
      </c>
      <c r="C2393">
        <v>11.97729</v>
      </c>
      <c r="D2393">
        <f t="shared" si="74"/>
        <v>91.74259995159062</v>
      </c>
      <c r="E2393">
        <f t="shared" si="75"/>
        <v>-5.2424072981854114E-2</v>
      </c>
      <c r="F2393">
        <v>-0.68441200000000002</v>
      </c>
    </row>
    <row r="2394" spans="1:6" x14ac:dyDescent="0.3">
      <c r="A2394">
        <v>19.92934</v>
      </c>
      <c r="B2394">
        <v>213.2364</v>
      </c>
      <c r="C2394">
        <v>11.977119999999999</v>
      </c>
      <c r="D2394">
        <f t="shared" si="74"/>
        <v>91.741297800436911</v>
      </c>
      <c r="E2394">
        <f t="shared" si="75"/>
        <v>-5.2407504997970165E-2</v>
      </c>
      <c r="F2394">
        <v>-0.68419569999999996</v>
      </c>
    </row>
    <row r="2395" spans="1:6" x14ac:dyDescent="0.3">
      <c r="A2395">
        <v>19.937660000000001</v>
      </c>
      <c r="B2395">
        <v>213.315</v>
      </c>
      <c r="C2395">
        <v>11.977</v>
      </c>
      <c r="D2395">
        <f t="shared" si="74"/>
        <v>91.740378634916652</v>
      </c>
      <c r="E2395">
        <f t="shared" si="75"/>
        <v>-5.2392300445029981E-2</v>
      </c>
      <c r="F2395">
        <v>-0.68399719999999997</v>
      </c>
    </row>
    <row r="2396" spans="1:6" x14ac:dyDescent="0.3">
      <c r="A2396">
        <v>19.946000000000002</v>
      </c>
      <c r="B2396">
        <v>213.40020000000001</v>
      </c>
      <c r="C2396">
        <v>11.976889999999999</v>
      </c>
      <c r="D2396">
        <f t="shared" si="74"/>
        <v>91.739536066523058</v>
      </c>
      <c r="E2396">
        <f t="shared" si="75"/>
        <v>-5.2377609093624808E-2</v>
      </c>
      <c r="F2396">
        <v>-0.68380540000000001</v>
      </c>
    </row>
    <row r="2397" spans="1:6" x14ac:dyDescent="0.3">
      <c r="A2397">
        <v>19.954339999999998</v>
      </c>
      <c r="B2397">
        <v>213.48599999999999</v>
      </c>
      <c r="C2397">
        <v>11.97678</v>
      </c>
      <c r="D2397">
        <f t="shared" si="74"/>
        <v>91.738693498129493</v>
      </c>
      <c r="E2397">
        <f t="shared" si="75"/>
        <v>-5.2363101575605309E-2</v>
      </c>
      <c r="F2397">
        <v>-0.683616</v>
      </c>
    </row>
    <row r="2398" spans="1:6" x14ac:dyDescent="0.3">
      <c r="A2398">
        <v>19.962669999999999</v>
      </c>
      <c r="B2398">
        <v>213.56700000000001</v>
      </c>
      <c r="C2398">
        <v>11.97669</v>
      </c>
      <c r="D2398">
        <f t="shared" si="74"/>
        <v>91.738004123989299</v>
      </c>
      <c r="E2398">
        <f t="shared" si="75"/>
        <v>-5.2348563418688189E-2</v>
      </c>
      <c r="F2398">
        <v>-0.68342619999999998</v>
      </c>
    </row>
    <row r="2399" spans="1:6" x14ac:dyDescent="0.3">
      <c r="A2399">
        <v>19.971</v>
      </c>
      <c r="B2399">
        <v>213.65360000000001</v>
      </c>
      <c r="C2399">
        <v>11.976559999999999</v>
      </c>
      <c r="D2399">
        <f t="shared" si="74"/>
        <v>91.737008361342347</v>
      </c>
      <c r="E2399">
        <f t="shared" si="75"/>
        <v>-5.2333397164370021E-2</v>
      </c>
      <c r="F2399">
        <v>-0.68322819999999995</v>
      </c>
    </row>
    <row r="2400" spans="1:6" x14ac:dyDescent="0.3">
      <c r="A2400">
        <v>19.979340000000001</v>
      </c>
      <c r="B2400">
        <v>213.74010000000001</v>
      </c>
      <c r="C2400">
        <v>11.976419999999999</v>
      </c>
      <c r="D2400">
        <f t="shared" si="74"/>
        <v>91.735936001568703</v>
      </c>
      <c r="E2400">
        <f t="shared" si="75"/>
        <v>-5.2317227486155048E-2</v>
      </c>
      <c r="F2400">
        <v>-0.68301710000000004</v>
      </c>
    </row>
    <row r="2401" spans="1:6" x14ac:dyDescent="0.3">
      <c r="A2401">
        <v>19.987670000000001</v>
      </c>
      <c r="B2401">
        <v>213.8202</v>
      </c>
      <c r="C2401">
        <v>11.9763</v>
      </c>
      <c r="D2401">
        <f t="shared" si="74"/>
        <v>91.735016836048445</v>
      </c>
      <c r="E2401">
        <f t="shared" si="75"/>
        <v>-5.2299617779752283E-2</v>
      </c>
      <c r="F2401">
        <v>-0.68278720000000004</v>
      </c>
    </row>
    <row r="2402" spans="1:6" x14ac:dyDescent="0.3">
      <c r="A2402">
        <v>19.995999999999999</v>
      </c>
      <c r="B2402">
        <v>213.90100000000001</v>
      </c>
      <c r="C2402">
        <v>11.976190000000001</v>
      </c>
      <c r="D2402">
        <f t="shared" si="74"/>
        <v>91.734174267654879</v>
      </c>
      <c r="E2402">
        <f t="shared" si="75"/>
        <v>-5.2284137476733578E-2</v>
      </c>
      <c r="F2402">
        <v>-0.68258509999999994</v>
      </c>
    </row>
    <row r="2403" spans="1:6" x14ac:dyDescent="0.3">
      <c r="A2403">
        <v>20.004339999999999</v>
      </c>
      <c r="B2403">
        <v>213.9853</v>
      </c>
      <c r="C2403">
        <v>11.97612</v>
      </c>
      <c r="D2403">
        <f t="shared" si="74"/>
        <v>91.733638087768057</v>
      </c>
      <c r="E2403">
        <f t="shared" si="75"/>
        <v>-5.2271812980168975E-2</v>
      </c>
      <c r="F2403">
        <v>-0.68242420000000004</v>
      </c>
    </row>
    <row r="2404" spans="1:6" x14ac:dyDescent="0.3">
      <c r="A2404">
        <v>20.01266</v>
      </c>
      <c r="B2404">
        <v>214.06720000000001</v>
      </c>
      <c r="C2404">
        <v>11.976039999999999</v>
      </c>
      <c r="D2404">
        <f t="shared" si="74"/>
        <v>91.733025310754527</v>
      </c>
      <c r="E2404">
        <f t="shared" si="75"/>
        <v>-5.2257389719117905E-2</v>
      </c>
      <c r="F2404">
        <v>-0.68223590000000001</v>
      </c>
    </row>
    <row r="2405" spans="1:6" x14ac:dyDescent="0.3">
      <c r="A2405">
        <v>20.021000000000001</v>
      </c>
      <c r="B2405">
        <v>214.1559</v>
      </c>
      <c r="C2405">
        <v>11.97592</v>
      </c>
      <c r="D2405">
        <f t="shared" si="74"/>
        <v>91.732106145234283</v>
      </c>
      <c r="E2405">
        <f t="shared" si="75"/>
        <v>-5.2241679624367113E-2</v>
      </c>
      <c r="F2405">
        <v>-0.68203080000000005</v>
      </c>
    </row>
    <row r="2406" spans="1:6" x14ac:dyDescent="0.3">
      <c r="A2406">
        <v>20.029340000000001</v>
      </c>
      <c r="B2406">
        <v>214.23699999999999</v>
      </c>
      <c r="C2406">
        <v>11.97579</v>
      </c>
      <c r="D2406">
        <f t="shared" si="74"/>
        <v>91.731110382587332</v>
      </c>
      <c r="E2406">
        <f t="shared" si="75"/>
        <v>-5.2226513370048945E-2</v>
      </c>
      <c r="F2406">
        <v>-0.68183280000000002</v>
      </c>
    </row>
    <row r="2407" spans="1:6" x14ac:dyDescent="0.3">
      <c r="A2407">
        <v>20.037659999999999</v>
      </c>
      <c r="B2407">
        <v>214.32579999999999</v>
      </c>
      <c r="C2407">
        <v>11.97565</v>
      </c>
      <c r="D2407">
        <f t="shared" si="74"/>
        <v>91.730038022813687</v>
      </c>
      <c r="E2407">
        <f t="shared" si="75"/>
        <v>-5.2210336032109568E-2</v>
      </c>
      <c r="F2407">
        <v>-0.68162160000000005</v>
      </c>
    </row>
    <row r="2408" spans="1:6" x14ac:dyDescent="0.3">
      <c r="A2408">
        <v>20.045999999999999</v>
      </c>
      <c r="B2408">
        <v>214.40989999999999</v>
      </c>
      <c r="C2408">
        <v>11.975540000000001</v>
      </c>
      <c r="D2408">
        <f t="shared" si="74"/>
        <v>91.729195454420122</v>
      </c>
      <c r="E2408">
        <f t="shared" si="75"/>
        <v>-5.2196119583617383E-2</v>
      </c>
      <c r="F2408">
        <v>-0.68143600000000004</v>
      </c>
    </row>
    <row r="2409" spans="1:6" x14ac:dyDescent="0.3">
      <c r="A2409">
        <v>20.05434</v>
      </c>
      <c r="B2409">
        <v>214.494</v>
      </c>
      <c r="C2409">
        <v>11.97546</v>
      </c>
      <c r="D2409">
        <f t="shared" si="74"/>
        <v>91.728582677406607</v>
      </c>
      <c r="E2409">
        <f t="shared" si="75"/>
        <v>-5.2178280085482517E-2</v>
      </c>
      <c r="F2409">
        <v>-0.68120309999999995</v>
      </c>
    </row>
    <row r="2410" spans="1:6" x14ac:dyDescent="0.3">
      <c r="A2410">
        <v>20.062660000000001</v>
      </c>
      <c r="B2410">
        <v>214.57409999999999</v>
      </c>
      <c r="C2410">
        <v>11.97537</v>
      </c>
      <c r="D2410">
        <f t="shared" si="74"/>
        <v>91.727893303266399</v>
      </c>
      <c r="E2410">
        <f t="shared" si="75"/>
        <v>-5.2162493393487698E-2</v>
      </c>
      <c r="F2410">
        <v>-0.68099699999999996</v>
      </c>
    </row>
    <row r="2411" spans="1:6" x14ac:dyDescent="0.3">
      <c r="A2411">
        <v>20.071000000000002</v>
      </c>
      <c r="B2411">
        <v>214.6592</v>
      </c>
      <c r="C2411">
        <v>11.975289999999999</v>
      </c>
      <c r="D2411">
        <f t="shared" si="74"/>
        <v>91.727280526252898</v>
      </c>
      <c r="E2411">
        <f t="shared" si="75"/>
        <v>-5.214732713916953E-2</v>
      </c>
      <c r="F2411">
        <v>-0.68079900000000004</v>
      </c>
    </row>
    <row r="2412" spans="1:6" x14ac:dyDescent="0.3">
      <c r="A2412">
        <v>20.079339999999998</v>
      </c>
      <c r="B2412">
        <v>214.73869999999999</v>
      </c>
      <c r="C2412">
        <v>11.97518</v>
      </c>
      <c r="D2412">
        <f t="shared" si="74"/>
        <v>91.726437957859318</v>
      </c>
      <c r="E2412">
        <f t="shared" si="75"/>
        <v>-5.2130751495561192E-2</v>
      </c>
      <c r="F2412">
        <v>-0.68058260000000004</v>
      </c>
    </row>
    <row r="2413" spans="1:6" x14ac:dyDescent="0.3">
      <c r="A2413">
        <v>20.087669999999999</v>
      </c>
      <c r="B2413">
        <v>214.82499999999999</v>
      </c>
      <c r="C2413">
        <v>11.97504</v>
      </c>
      <c r="D2413">
        <f t="shared" si="74"/>
        <v>91.725365598085688</v>
      </c>
      <c r="E2413">
        <f t="shared" si="75"/>
        <v>-5.2114091594984403E-2</v>
      </c>
      <c r="F2413">
        <v>-0.68036509999999994</v>
      </c>
    </row>
    <row r="2414" spans="1:6" x14ac:dyDescent="0.3">
      <c r="A2414">
        <v>20.096</v>
      </c>
      <c r="B2414">
        <v>214.91370000000001</v>
      </c>
      <c r="C2414">
        <v>11.974930000000001</v>
      </c>
      <c r="D2414">
        <f t="shared" si="74"/>
        <v>91.724523029692122</v>
      </c>
      <c r="E2414">
        <f t="shared" si="75"/>
        <v>-5.2100671757830154E-2</v>
      </c>
      <c r="F2414">
        <v>-0.68018990000000001</v>
      </c>
    </row>
    <row r="2415" spans="1:6" x14ac:dyDescent="0.3">
      <c r="A2415">
        <v>20.104340000000001</v>
      </c>
      <c r="B2415">
        <v>214.995</v>
      </c>
      <c r="C2415">
        <v>11.97484</v>
      </c>
      <c r="D2415">
        <f t="shared" si="74"/>
        <v>91.723833655551914</v>
      </c>
      <c r="E2415">
        <f t="shared" si="75"/>
        <v>-5.2087703844415675E-2</v>
      </c>
      <c r="F2415">
        <v>-0.68002059999999998</v>
      </c>
    </row>
    <row r="2416" spans="1:6" x14ac:dyDescent="0.3">
      <c r="A2416">
        <v>20.112670000000001</v>
      </c>
      <c r="B2416">
        <v>215.0796</v>
      </c>
      <c r="C2416">
        <v>11.974740000000001</v>
      </c>
      <c r="D2416">
        <f t="shared" si="74"/>
        <v>91.723067684285027</v>
      </c>
      <c r="E2416">
        <f t="shared" si="75"/>
        <v>-5.2072843979073628E-2</v>
      </c>
      <c r="F2416">
        <v>-0.67982659999999995</v>
      </c>
    </row>
    <row r="2417" spans="1:6" x14ac:dyDescent="0.3">
      <c r="A2417">
        <v>20.120999999999999</v>
      </c>
      <c r="B2417">
        <v>215.16</v>
      </c>
      <c r="C2417">
        <v>11.974629999999999</v>
      </c>
      <c r="D2417">
        <f t="shared" si="74"/>
        <v>91.722225115891447</v>
      </c>
      <c r="E2417">
        <f t="shared" si="75"/>
        <v>-5.2058696468101073E-2</v>
      </c>
      <c r="F2417">
        <v>-0.67964190000000002</v>
      </c>
    </row>
    <row r="2418" spans="1:6" x14ac:dyDescent="0.3">
      <c r="A2418">
        <v>20.129339999999999</v>
      </c>
      <c r="B2418">
        <v>215.24510000000001</v>
      </c>
      <c r="C2418">
        <v>11.974500000000001</v>
      </c>
      <c r="D2418">
        <f t="shared" si="74"/>
        <v>91.72122935324451</v>
      </c>
      <c r="E2418">
        <f t="shared" si="75"/>
        <v>-5.204261104685453E-2</v>
      </c>
      <c r="F2418">
        <v>-0.67943189999999998</v>
      </c>
    </row>
    <row r="2419" spans="1:6" x14ac:dyDescent="0.3">
      <c r="A2419">
        <v>20.13766</v>
      </c>
      <c r="B2419">
        <v>215.32910000000001</v>
      </c>
      <c r="C2419">
        <v>11.97438</v>
      </c>
      <c r="D2419">
        <f t="shared" si="74"/>
        <v>91.720310187724237</v>
      </c>
      <c r="E2419">
        <f t="shared" si="75"/>
        <v>-5.2029781008479312E-2</v>
      </c>
      <c r="F2419">
        <v>-0.67926439999999999</v>
      </c>
    </row>
    <row r="2420" spans="1:6" x14ac:dyDescent="0.3">
      <c r="A2420">
        <v>20.146000000000001</v>
      </c>
      <c r="B2420">
        <v>215.40979999999999</v>
      </c>
      <c r="C2420">
        <v>11.97428</v>
      </c>
      <c r="D2420">
        <f t="shared" si="74"/>
        <v>91.719544216457351</v>
      </c>
      <c r="E2420">
        <f t="shared" si="75"/>
        <v>-5.2015196893215779E-2</v>
      </c>
      <c r="F2420">
        <v>-0.67907399999999996</v>
      </c>
    </row>
    <row r="2421" spans="1:6" x14ac:dyDescent="0.3">
      <c r="A2421">
        <v>20.154340000000001</v>
      </c>
      <c r="B2421">
        <v>215.49520000000001</v>
      </c>
      <c r="C2421">
        <v>11.974159999999999</v>
      </c>
      <c r="D2421">
        <f t="shared" si="74"/>
        <v>91.718625050937092</v>
      </c>
      <c r="E2421">
        <f t="shared" si="75"/>
        <v>-5.2000245111180898E-2</v>
      </c>
      <c r="F2421">
        <v>-0.6788788</v>
      </c>
    </row>
    <row r="2422" spans="1:6" x14ac:dyDescent="0.3">
      <c r="A2422">
        <v>20.162659999999999</v>
      </c>
      <c r="B2422">
        <v>215.57980000000001</v>
      </c>
      <c r="C2422">
        <v>11.974030000000001</v>
      </c>
      <c r="D2422">
        <f t="shared" si="74"/>
        <v>91.717629288290141</v>
      </c>
      <c r="E2422">
        <f t="shared" si="75"/>
        <v>-5.1985408225012061E-2</v>
      </c>
      <c r="F2422">
        <v>-0.67868510000000004</v>
      </c>
    </row>
    <row r="2423" spans="1:6" x14ac:dyDescent="0.3">
      <c r="A2423">
        <v>20.170999999999999</v>
      </c>
      <c r="B2423">
        <v>215.6611</v>
      </c>
      <c r="C2423">
        <v>11.97391</v>
      </c>
      <c r="D2423">
        <f t="shared" si="74"/>
        <v>91.716710122769868</v>
      </c>
      <c r="E2423">
        <f t="shared" si="75"/>
        <v>-5.1968656407742446E-2</v>
      </c>
      <c r="F2423">
        <v>-0.67846640000000003</v>
      </c>
    </row>
    <row r="2424" spans="1:6" x14ac:dyDescent="0.3">
      <c r="A2424">
        <v>20.17934</v>
      </c>
      <c r="B2424">
        <v>215.74350000000001</v>
      </c>
      <c r="C2424">
        <v>11.97378</v>
      </c>
      <c r="D2424">
        <f t="shared" si="74"/>
        <v>91.715714360122931</v>
      </c>
      <c r="E2424">
        <f t="shared" si="75"/>
        <v>-5.1949476457837047E-2</v>
      </c>
      <c r="F2424">
        <v>-0.67821600000000004</v>
      </c>
    </row>
    <row r="2425" spans="1:6" x14ac:dyDescent="0.3">
      <c r="A2425">
        <v>20.187660000000001</v>
      </c>
      <c r="B2425">
        <v>215.82820000000001</v>
      </c>
      <c r="C2425">
        <v>11.973649999999999</v>
      </c>
      <c r="D2425">
        <f t="shared" si="74"/>
        <v>91.714718597475965</v>
      </c>
      <c r="E2425">
        <f t="shared" si="75"/>
        <v>-5.1931905050056293E-2</v>
      </c>
      <c r="F2425">
        <v>-0.67798659999999999</v>
      </c>
    </row>
    <row r="2426" spans="1:6" x14ac:dyDescent="0.3">
      <c r="A2426">
        <v>20.196000000000002</v>
      </c>
      <c r="B2426">
        <v>215.91309999999999</v>
      </c>
      <c r="C2426">
        <v>11.97354</v>
      </c>
      <c r="D2426">
        <f t="shared" si="74"/>
        <v>91.7138760290824</v>
      </c>
      <c r="E2426">
        <f t="shared" si="75"/>
        <v>-5.1914685989598086E-2</v>
      </c>
      <c r="F2426">
        <v>-0.67776179999999997</v>
      </c>
    </row>
    <row r="2427" spans="1:6" x14ac:dyDescent="0.3">
      <c r="A2427">
        <v>20.204339999999998</v>
      </c>
      <c r="B2427">
        <v>215.99529999999999</v>
      </c>
      <c r="C2427">
        <v>11.97345</v>
      </c>
      <c r="D2427">
        <f t="shared" si="74"/>
        <v>91.713186654942206</v>
      </c>
      <c r="E2427">
        <f t="shared" si="75"/>
        <v>-5.189901419346931E-2</v>
      </c>
      <c r="F2427">
        <v>-0.67755719999999997</v>
      </c>
    </row>
    <row r="2428" spans="1:6" x14ac:dyDescent="0.3">
      <c r="A2428">
        <v>20.212669999999999</v>
      </c>
      <c r="B2428">
        <v>216.0822</v>
      </c>
      <c r="C2428">
        <v>11.97331</v>
      </c>
      <c r="D2428">
        <f t="shared" si="74"/>
        <v>91.712114295168561</v>
      </c>
      <c r="E2428">
        <f t="shared" si="75"/>
        <v>-5.1883595168245845E-2</v>
      </c>
      <c r="F2428">
        <v>-0.67735590000000001</v>
      </c>
    </row>
    <row r="2429" spans="1:6" x14ac:dyDescent="0.3">
      <c r="A2429">
        <v>20.221</v>
      </c>
      <c r="B2429">
        <v>216.1644</v>
      </c>
      <c r="C2429">
        <v>11.973190000000001</v>
      </c>
      <c r="D2429">
        <f t="shared" si="74"/>
        <v>91.711195129648303</v>
      </c>
      <c r="E2429">
        <f t="shared" si="75"/>
        <v>-5.1867180378849964E-2</v>
      </c>
      <c r="F2429">
        <v>-0.67714160000000001</v>
      </c>
    </row>
    <row r="2430" spans="1:6" x14ac:dyDescent="0.3">
      <c r="A2430">
        <v>20.229340000000001</v>
      </c>
      <c r="B2430">
        <v>216.2482</v>
      </c>
      <c r="C2430">
        <v>11.973039999999999</v>
      </c>
      <c r="D2430">
        <f t="shared" si="74"/>
        <v>91.710046172747965</v>
      </c>
      <c r="E2430">
        <f t="shared" si="75"/>
        <v>-5.1851171554847454E-2</v>
      </c>
      <c r="F2430">
        <v>-0.6769326</v>
      </c>
    </row>
    <row r="2431" spans="1:6" x14ac:dyDescent="0.3">
      <c r="A2431">
        <v>20.237670000000001</v>
      </c>
      <c r="B2431">
        <v>216.33199999999999</v>
      </c>
      <c r="C2431">
        <v>11.972910000000001</v>
      </c>
      <c r="D2431">
        <f t="shared" si="74"/>
        <v>91.709050410101028</v>
      </c>
      <c r="E2431">
        <f t="shared" si="75"/>
        <v>-5.1835216348915761E-2</v>
      </c>
      <c r="F2431">
        <v>-0.67672429999999995</v>
      </c>
    </row>
    <row r="2432" spans="1:6" x14ac:dyDescent="0.3">
      <c r="A2432">
        <v>20.245999999999999</v>
      </c>
      <c r="B2432">
        <v>216.41550000000001</v>
      </c>
      <c r="C2432">
        <v>11.97279</v>
      </c>
      <c r="D2432">
        <f t="shared" si="74"/>
        <v>91.708131244580755</v>
      </c>
      <c r="E2432">
        <f t="shared" si="75"/>
        <v>-5.1820724150345061E-2</v>
      </c>
      <c r="F2432">
        <v>-0.67653509999999994</v>
      </c>
    </row>
    <row r="2433" spans="1:6" x14ac:dyDescent="0.3">
      <c r="A2433">
        <v>20.254339999999999</v>
      </c>
      <c r="B2433">
        <v>216.50479999999999</v>
      </c>
      <c r="C2433">
        <v>11.972659999999999</v>
      </c>
      <c r="D2433">
        <f t="shared" si="74"/>
        <v>91.707135481933804</v>
      </c>
      <c r="E2433">
        <f t="shared" si="75"/>
        <v>-5.1807633681340143E-2</v>
      </c>
      <c r="F2433">
        <v>-0.67636419999999997</v>
      </c>
    </row>
    <row r="2434" spans="1:6" x14ac:dyDescent="0.3">
      <c r="A2434">
        <v>20.26266</v>
      </c>
      <c r="B2434">
        <v>216.5848</v>
      </c>
      <c r="C2434">
        <v>11.97255</v>
      </c>
      <c r="D2434">
        <f t="shared" si="74"/>
        <v>91.706292913540238</v>
      </c>
      <c r="E2434">
        <f t="shared" si="75"/>
        <v>-5.1797407949261978E-2</v>
      </c>
      <c r="F2434">
        <v>-0.67623069999999996</v>
      </c>
    </row>
    <row r="2435" spans="1:6" x14ac:dyDescent="0.3">
      <c r="A2435">
        <v>20.271000000000001</v>
      </c>
      <c r="B2435">
        <v>216.66829999999999</v>
      </c>
      <c r="C2435">
        <v>11.97241</v>
      </c>
      <c r="D2435">
        <f t="shared" ref="D2435:D2498" si="76">C2435/13.05532*100</f>
        <v>91.70522055376658</v>
      </c>
      <c r="E2435">
        <f t="shared" ref="E2435:E2498" si="77">F2435/13.0553</f>
        <v>-5.1782708938132409E-2</v>
      </c>
      <c r="F2435">
        <v>-0.67603880000000005</v>
      </c>
    </row>
    <row r="2436" spans="1:6" x14ac:dyDescent="0.3">
      <c r="A2436">
        <v>20.279340000000001</v>
      </c>
      <c r="B2436">
        <v>216.7474</v>
      </c>
      <c r="C2436">
        <v>11.97228</v>
      </c>
      <c r="D2436">
        <f t="shared" si="76"/>
        <v>91.704224791119643</v>
      </c>
      <c r="E2436">
        <f t="shared" si="77"/>
        <v>-5.17674660865702E-2</v>
      </c>
      <c r="F2436">
        <v>-0.67583979999999999</v>
      </c>
    </row>
    <row r="2437" spans="1:6" x14ac:dyDescent="0.3">
      <c r="A2437">
        <v>20.287659999999999</v>
      </c>
      <c r="B2437">
        <v>216.8365</v>
      </c>
      <c r="C2437">
        <v>11.972149999999999</v>
      </c>
      <c r="D2437">
        <f t="shared" si="76"/>
        <v>91.703229028472677</v>
      </c>
      <c r="E2437">
        <f t="shared" si="77"/>
        <v>-5.1752330471149639E-2</v>
      </c>
      <c r="F2437">
        <v>-0.67564219999999997</v>
      </c>
    </row>
    <row r="2438" spans="1:6" x14ac:dyDescent="0.3">
      <c r="A2438">
        <v>20.295999999999999</v>
      </c>
      <c r="B2438">
        <v>216.9204</v>
      </c>
      <c r="C2438">
        <v>11.97203</v>
      </c>
      <c r="D2438">
        <f t="shared" si="76"/>
        <v>91.702309862952418</v>
      </c>
      <c r="E2438">
        <f t="shared" si="77"/>
        <v>-5.1737539543327229E-2</v>
      </c>
      <c r="F2438">
        <v>-0.67544910000000002</v>
      </c>
    </row>
    <row r="2439" spans="1:6" x14ac:dyDescent="0.3">
      <c r="A2439">
        <v>20.30434</v>
      </c>
      <c r="B2439">
        <v>216.99809999999999</v>
      </c>
      <c r="C2439">
        <v>11.971909999999999</v>
      </c>
      <c r="D2439">
        <f t="shared" si="76"/>
        <v>91.701390697432146</v>
      </c>
      <c r="E2439">
        <f t="shared" si="77"/>
        <v>-5.1723468629598708E-2</v>
      </c>
      <c r="F2439">
        <v>-0.67526540000000002</v>
      </c>
    </row>
    <row r="2440" spans="1:6" x14ac:dyDescent="0.3">
      <c r="A2440">
        <v>20.312660000000001</v>
      </c>
      <c r="B2440">
        <v>217.08459999999999</v>
      </c>
      <c r="C2440">
        <v>11.9718</v>
      </c>
      <c r="D2440">
        <f t="shared" si="76"/>
        <v>91.70054812903858</v>
      </c>
      <c r="E2440">
        <f t="shared" si="77"/>
        <v>-5.1709650486775484E-2</v>
      </c>
      <c r="F2440">
        <v>-0.67508500000000005</v>
      </c>
    </row>
    <row r="2441" spans="1:6" x14ac:dyDescent="0.3">
      <c r="A2441">
        <v>20.321000000000002</v>
      </c>
      <c r="B2441">
        <v>217.1703</v>
      </c>
      <c r="C2441">
        <v>11.97167</v>
      </c>
      <c r="D2441">
        <f t="shared" si="76"/>
        <v>91.699552366391629</v>
      </c>
      <c r="E2441">
        <f t="shared" si="77"/>
        <v>-5.1695334461866055E-2</v>
      </c>
      <c r="F2441">
        <v>-0.67489809999999995</v>
      </c>
    </row>
    <row r="2442" spans="1:6" x14ac:dyDescent="0.3">
      <c r="A2442">
        <v>20.329339999999998</v>
      </c>
      <c r="B2442">
        <v>217.2518</v>
      </c>
      <c r="C2442">
        <v>11.971579999999999</v>
      </c>
      <c r="D2442">
        <f t="shared" si="76"/>
        <v>91.698862992251435</v>
      </c>
      <c r="E2442">
        <f t="shared" si="77"/>
        <v>-5.1681998881680236E-2</v>
      </c>
      <c r="F2442">
        <v>-0.67472399999999999</v>
      </c>
    </row>
    <row r="2443" spans="1:6" x14ac:dyDescent="0.3">
      <c r="A2443">
        <v>20.337669999999999</v>
      </c>
      <c r="B2443">
        <v>217.3365</v>
      </c>
      <c r="C2443">
        <v>11.97148</v>
      </c>
      <c r="D2443">
        <f t="shared" si="76"/>
        <v>91.698097020984548</v>
      </c>
      <c r="E2443">
        <f t="shared" si="77"/>
        <v>-5.1668242016652238E-2</v>
      </c>
      <c r="F2443">
        <v>-0.67454440000000004</v>
      </c>
    </row>
    <row r="2444" spans="1:6" x14ac:dyDescent="0.3">
      <c r="A2444">
        <v>20.346</v>
      </c>
      <c r="B2444">
        <v>217.42019999999999</v>
      </c>
      <c r="C2444">
        <v>11.97139</v>
      </c>
      <c r="D2444">
        <f t="shared" si="76"/>
        <v>91.69740764684434</v>
      </c>
      <c r="E2444">
        <f t="shared" si="77"/>
        <v>-5.1652968526192423E-2</v>
      </c>
      <c r="F2444">
        <v>-0.67434499999999997</v>
      </c>
    </row>
    <row r="2445" spans="1:6" x14ac:dyDescent="0.3">
      <c r="A2445">
        <v>20.354340000000001</v>
      </c>
      <c r="B2445">
        <v>217.50819999999999</v>
      </c>
      <c r="C2445">
        <v>11.97133</v>
      </c>
      <c r="D2445">
        <f t="shared" si="76"/>
        <v>91.696948064084211</v>
      </c>
      <c r="E2445">
        <f t="shared" si="77"/>
        <v>-5.1638461008172917E-2</v>
      </c>
      <c r="F2445">
        <v>-0.67415559999999997</v>
      </c>
    </row>
    <row r="2446" spans="1:6" x14ac:dyDescent="0.3">
      <c r="A2446">
        <v>20.362670000000001</v>
      </c>
      <c r="B2446">
        <v>217.58680000000001</v>
      </c>
      <c r="C2446">
        <v>11.97124</v>
      </c>
      <c r="D2446">
        <f t="shared" si="76"/>
        <v>91.696258689944017</v>
      </c>
      <c r="E2446">
        <f t="shared" si="77"/>
        <v>-5.162576884483696E-2</v>
      </c>
      <c r="F2446">
        <v>-0.67398990000000003</v>
      </c>
    </row>
    <row r="2447" spans="1:6" x14ac:dyDescent="0.3">
      <c r="A2447">
        <v>20.370999999999999</v>
      </c>
      <c r="B2447">
        <v>217.67060000000001</v>
      </c>
      <c r="C2447">
        <v>11.97114</v>
      </c>
      <c r="D2447">
        <f t="shared" si="76"/>
        <v>91.695492718677144</v>
      </c>
      <c r="E2447">
        <f t="shared" si="77"/>
        <v>-5.1611360903234697E-2</v>
      </c>
      <c r="F2447">
        <v>-0.67380180000000001</v>
      </c>
    </row>
    <row r="2448" spans="1:6" x14ac:dyDescent="0.3">
      <c r="A2448">
        <v>20.379339999999999</v>
      </c>
      <c r="B2448">
        <v>217.75659999999999</v>
      </c>
      <c r="C2448">
        <v>11.97105</v>
      </c>
      <c r="D2448">
        <f t="shared" si="76"/>
        <v>91.694803344536936</v>
      </c>
      <c r="E2448">
        <f t="shared" si="77"/>
        <v>-5.1596815086593181E-2</v>
      </c>
      <c r="F2448">
        <v>-0.67361190000000004</v>
      </c>
    </row>
    <row r="2449" spans="1:6" x14ac:dyDescent="0.3">
      <c r="A2449">
        <v>20.38766</v>
      </c>
      <c r="B2449">
        <v>217.83920000000001</v>
      </c>
      <c r="C2449">
        <v>11.970929999999999</v>
      </c>
      <c r="D2449">
        <f t="shared" si="76"/>
        <v>91.693884179016678</v>
      </c>
      <c r="E2449">
        <f t="shared" si="77"/>
        <v>-5.1581579894755383E-2</v>
      </c>
      <c r="F2449">
        <v>-0.67341300000000004</v>
      </c>
    </row>
    <row r="2450" spans="1:6" x14ac:dyDescent="0.3">
      <c r="A2450">
        <v>20.396000000000001</v>
      </c>
      <c r="B2450">
        <v>217.9213</v>
      </c>
      <c r="C2450">
        <v>11.970829999999999</v>
      </c>
      <c r="D2450">
        <f t="shared" si="76"/>
        <v>91.693118207749791</v>
      </c>
      <c r="E2450">
        <f t="shared" si="77"/>
        <v>-5.1567187272601928E-2</v>
      </c>
      <c r="F2450">
        <v>-0.67322510000000002</v>
      </c>
    </row>
    <row r="2451" spans="1:6" x14ac:dyDescent="0.3">
      <c r="A2451">
        <v>20.404340000000001</v>
      </c>
      <c r="B2451">
        <v>218.00739999999999</v>
      </c>
      <c r="C2451">
        <v>11.970750000000001</v>
      </c>
      <c r="D2451">
        <f t="shared" si="76"/>
        <v>91.692505430736276</v>
      </c>
      <c r="E2451">
        <f t="shared" si="77"/>
        <v>-5.1553093379700189E-2</v>
      </c>
      <c r="F2451">
        <v>-0.67304109999999995</v>
      </c>
    </row>
    <row r="2452" spans="1:6" x14ac:dyDescent="0.3">
      <c r="A2452">
        <v>20.412659999999999</v>
      </c>
      <c r="B2452">
        <v>218.09020000000001</v>
      </c>
      <c r="C2452">
        <v>11.97063</v>
      </c>
      <c r="D2452">
        <f t="shared" si="76"/>
        <v>91.691586265216017</v>
      </c>
      <c r="E2452">
        <f t="shared" si="77"/>
        <v>-5.1537161152941713E-2</v>
      </c>
      <c r="F2452">
        <v>-0.67283309999999996</v>
      </c>
    </row>
    <row r="2453" spans="1:6" x14ac:dyDescent="0.3">
      <c r="A2453">
        <v>20.420999999999999</v>
      </c>
      <c r="B2453">
        <v>218.1754</v>
      </c>
      <c r="C2453">
        <v>11.97053</v>
      </c>
      <c r="D2453">
        <f t="shared" si="76"/>
        <v>91.690820293949145</v>
      </c>
      <c r="E2453">
        <f t="shared" si="77"/>
        <v>-5.1521481697088534E-2</v>
      </c>
      <c r="F2453">
        <v>-0.67262840000000002</v>
      </c>
    </row>
    <row r="2454" spans="1:6" x14ac:dyDescent="0.3">
      <c r="A2454">
        <v>20.42934</v>
      </c>
      <c r="B2454">
        <v>218.2602</v>
      </c>
      <c r="C2454">
        <v>11.970409999999999</v>
      </c>
      <c r="D2454">
        <f t="shared" si="76"/>
        <v>91.689901128428858</v>
      </c>
      <c r="E2454">
        <f t="shared" si="77"/>
        <v>-5.1505013289621843E-2</v>
      </c>
      <c r="F2454">
        <v>-0.67241340000000005</v>
      </c>
    </row>
    <row r="2455" spans="1:6" x14ac:dyDescent="0.3">
      <c r="A2455">
        <v>20.437660000000001</v>
      </c>
      <c r="B2455">
        <v>218.3415</v>
      </c>
      <c r="C2455">
        <v>11.97026</v>
      </c>
      <c r="D2455">
        <f t="shared" si="76"/>
        <v>91.688752171528549</v>
      </c>
      <c r="E2455">
        <f t="shared" si="77"/>
        <v>-5.1489931292272098E-2</v>
      </c>
      <c r="F2455">
        <v>-0.67221649999999999</v>
      </c>
    </row>
    <row r="2456" spans="1:6" x14ac:dyDescent="0.3">
      <c r="A2456">
        <v>20.446000000000002</v>
      </c>
      <c r="B2456">
        <v>218.42740000000001</v>
      </c>
      <c r="C2456">
        <v>11.97012</v>
      </c>
      <c r="D2456">
        <f t="shared" si="76"/>
        <v>91.68767981175489</v>
      </c>
      <c r="E2456">
        <f t="shared" si="77"/>
        <v>-5.1473087558309656E-2</v>
      </c>
      <c r="F2456">
        <v>-0.67199660000000005</v>
      </c>
    </row>
    <row r="2457" spans="1:6" x14ac:dyDescent="0.3">
      <c r="A2457">
        <v>20.454339999999998</v>
      </c>
      <c r="B2457">
        <v>218.5104</v>
      </c>
      <c r="C2457">
        <v>11.969989999999999</v>
      </c>
      <c r="D2457">
        <f t="shared" si="76"/>
        <v>91.686684049107953</v>
      </c>
      <c r="E2457">
        <f t="shared" si="77"/>
        <v>-5.1457377463558857E-2</v>
      </c>
      <c r="F2457">
        <v>-0.67179149999999999</v>
      </c>
    </row>
    <row r="2458" spans="1:6" x14ac:dyDescent="0.3">
      <c r="A2458">
        <v>20.462669999999999</v>
      </c>
      <c r="B2458">
        <v>218.59020000000001</v>
      </c>
      <c r="C2458">
        <v>11.969900000000001</v>
      </c>
      <c r="D2458">
        <f t="shared" si="76"/>
        <v>91.685994674967759</v>
      </c>
      <c r="E2458">
        <f t="shared" si="77"/>
        <v>-5.1440549049045214E-2</v>
      </c>
      <c r="F2458">
        <v>-0.67157180000000005</v>
      </c>
    </row>
    <row r="2459" spans="1:6" x14ac:dyDescent="0.3">
      <c r="A2459">
        <v>20.471</v>
      </c>
      <c r="B2459">
        <v>218.68039999999999</v>
      </c>
      <c r="C2459">
        <v>11.96982</v>
      </c>
      <c r="D2459">
        <f t="shared" si="76"/>
        <v>91.685381897954244</v>
      </c>
      <c r="E2459">
        <f t="shared" si="77"/>
        <v>-5.1424632141735531E-2</v>
      </c>
      <c r="F2459">
        <v>-0.67136399999999996</v>
      </c>
    </row>
    <row r="2460" spans="1:6" x14ac:dyDescent="0.3">
      <c r="A2460">
        <v>20.479340000000001</v>
      </c>
      <c r="B2460">
        <v>218.7647</v>
      </c>
      <c r="C2460">
        <v>11.969720000000001</v>
      </c>
      <c r="D2460">
        <f t="shared" si="76"/>
        <v>91.684615926687357</v>
      </c>
      <c r="E2460">
        <f t="shared" si="77"/>
        <v>-5.1408929706709149E-2</v>
      </c>
      <c r="F2460">
        <v>-0.67115899999999995</v>
      </c>
    </row>
    <row r="2461" spans="1:6" x14ac:dyDescent="0.3">
      <c r="A2461">
        <v>20.487670000000001</v>
      </c>
      <c r="B2461">
        <v>218.84389999999999</v>
      </c>
      <c r="C2461">
        <v>11.96959</v>
      </c>
      <c r="D2461">
        <f t="shared" si="76"/>
        <v>91.683620164040406</v>
      </c>
      <c r="E2461">
        <f t="shared" si="77"/>
        <v>-5.1392560875659687E-2</v>
      </c>
      <c r="F2461">
        <v>-0.67094529999999997</v>
      </c>
    </row>
    <row r="2462" spans="1:6" x14ac:dyDescent="0.3">
      <c r="A2462">
        <v>20.495999999999999</v>
      </c>
      <c r="B2462">
        <v>218.9281</v>
      </c>
      <c r="C2462">
        <v>11.96949</v>
      </c>
      <c r="D2462">
        <f t="shared" si="76"/>
        <v>91.682854192773519</v>
      </c>
      <c r="E2462">
        <f t="shared" si="77"/>
        <v>-5.1377402281065923E-2</v>
      </c>
      <c r="F2462">
        <v>-0.67074739999999999</v>
      </c>
    </row>
    <row r="2463" spans="1:6" x14ac:dyDescent="0.3">
      <c r="A2463">
        <v>20.504339999999999</v>
      </c>
      <c r="B2463">
        <v>219.01259999999999</v>
      </c>
      <c r="C2463">
        <v>11.969390000000001</v>
      </c>
      <c r="D2463">
        <f t="shared" si="76"/>
        <v>91.682088221506646</v>
      </c>
      <c r="E2463">
        <f t="shared" si="77"/>
        <v>-5.1363576478518295E-2</v>
      </c>
      <c r="F2463">
        <v>-0.67056689999999997</v>
      </c>
    </row>
    <row r="2464" spans="1:6" x14ac:dyDescent="0.3">
      <c r="A2464">
        <v>20.51266</v>
      </c>
      <c r="B2464">
        <v>219.09780000000001</v>
      </c>
      <c r="C2464">
        <v>11.969250000000001</v>
      </c>
      <c r="D2464">
        <f t="shared" si="76"/>
        <v>91.681015861733002</v>
      </c>
      <c r="E2464">
        <f t="shared" si="77"/>
        <v>-5.1348555758963792E-2</v>
      </c>
      <c r="F2464">
        <v>-0.67037080000000004</v>
      </c>
    </row>
    <row r="2465" spans="1:6" x14ac:dyDescent="0.3">
      <c r="A2465">
        <v>20.521000000000001</v>
      </c>
      <c r="B2465">
        <v>219.18010000000001</v>
      </c>
      <c r="C2465">
        <v>11.969099999999999</v>
      </c>
      <c r="D2465">
        <f t="shared" si="76"/>
        <v>91.679866904832664</v>
      </c>
      <c r="E2465">
        <f t="shared" si="77"/>
        <v>-5.1333864407558612E-2</v>
      </c>
      <c r="F2465">
        <v>-0.67017899999999997</v>
      </c>
    </row>
    <row r="2466" spans="1:6" x14ac:dyDescent="0.3">
      <c r="A2466">
        <v>20.529340000000001</v>
      </c>
      <c r="B2466">
        <v>219.26400000000001</v>
      </c>
      <c r="C2466">
        <v>11.968999999999999</v>
      </c>
      <c r="D2466">
        <f t="shared" si="76"/>
        <v>91.679100933565778</v>
      </c>
      <c r="E2466">
        <f t="shared" si="77"/>
        <v>-5.1320567125994802E-2</v>
      </c>
      <c r="F2466">
        <v>-0.67000539999999997</v>
      </c>
    </row>
    <row r="2467" spans="1:6" x14ac:dyDescent="0.3">
      <c r="A2467">
        <v>20.537659999999999</v>
      </c>
      <c r="B2467">
        <v>219.3503</v>
      </c>
      <c r="C2467">
        <v>11.96889</v>
      </c>
      <c r="D2467">
        <f t="shared" si="76"/>
        <v>91.678258365172212</v>
      </c>
      <c r="E2467">
        <f t="shared" si="77"/>
        <v>-5.1309039240768115E-2</v>
      </c>
      <c r="F2467">
        <v>-0.66985490000000003</v>
      </c>
    </row>
    <row r="2468" spans="1:6" x14ac:dyDescent="0.3">
      <c r="A2468">
        <v>20.545999999999999</v>
      </c>
      <c r="B2468">
        <v>219.43190000000001</v>
      </c>
      <c r="C2468">
        <v>11.96876</v>
      </c>
      <c r="D2468">
        <f t="shared" si="76"/>
        <v>91.677262602525261</v>
      </c>
      <c r="E2468">
        <f t="shared" si="77"/>
        <v>-5.1298047536249641E-2</v>
      </c>
      <c r="F2468">
        <v>-0.66971139999999996</v>
      </c>
    </row>
    <row r="2469" spans="1:6" x14ac:dyDescent="0.3">
      <c r="A2469">
        <v>20.55434</v>
      </c>
      <c r="B2469">
        <v>219.51480000000001</v>
      </c>
      <c r="C2469">
        <v>11.96862</v>
      </c>
      <c r="D2469">
        <f t="shared" si="76"/>
        <v>91.676190242751616</v>
      </c>
      <c r="E2469">
        <f t="shared" si="77"/>
        <v>-5.1285776657755855E-2</v>
      </c>
      <c r="F2469">
        <v>-0.66955120000000001</v>
      </c>
    </row>
    <row r="2470" spans="1:6" x14ac:dyDescent="0.3">
      <c r="A2470">
        <v>20.562660000000001</v>
      </c>
      <c r="B2470">
        <v>219.59520000000001</v>
      </c>
      <c r="C2470">
        <v>11.968500000000001</v>
      </c>
      <c r="D2470">
        <f t="shared" si="76"/>
        <v>91.675271077231358</v>
      </c>
      <c r="E2470">
        <f t="shared" si="77"/>
        <v>-5.1272785765168166E-2</v>
      </c>
      <c r="F2470">
        <v>-0.66938160000000002</v>
      </c>
    </row>
    <row r="2471" spans="1:6" x14ac:dyDescent="0.3">
      <c r="A2471">
        <v>20.571000000000002</v>
      </c>
      <c r="B2471">
        <v>219.68049999999999</v>
      </c>
      <c r="C2471">
        <v>11.968400000000001</v>
      </c>
      <c r="D2471">
        <f t="shared" si="76"/>
        <v>91.674505105964471</v>
      </c>
      <c r="E2471">
        <f t="shared" si="77"/>
        <v>-5.1259021240415766E-2</v>
      </c>
      <c r="F2471">
        <v>-0.66920190000000002</v>
      </c>
    </row>
    <row r="2472" spans="1:6" x14ac:dyDescent="0.3">
      <c r="A2472">
        <v>20.579339999999998</v>
      </c>
      <c r="B2472">
        <v>219.7627</v>
      </c>
      <c r="C2472">
        <v>11.968260000000001</v>
      </c>
      <c r="D2472">
        <f t="shared" si="76"/>
        <v>91.673432746190826</v>
      </c>
      <c r="E2472">
        <f t="shared" si="77"/>
        <v>-5.1244559680742686E-2</v>
      </c>
      <c r="F2472">
        <v>-0.66901310000000003</v>
      </c>
    </row>
    <row r="2473" spans="1:6" x14ac:dyDescent="0.3">
      <c r="A2473">
        <v>20.587669999999999</v>
      </c>
      <c r="B2473">
        <v>219.85149999999999</v>
      </c>
      <c r="C2473">
        <v>11.96815</v>
      </c>
      <c r="D2473">
        <f t="shared" si="76"/>
        <v>91.672590177797247</v>
      </c>
      <c r="E2473">
        <f t="shared" si="77"/>
        <v>-5.1227608710638591E-2</v>
      </c>
      <c r="F2473">
        <v>-0.66879180000000005</v>
      </c>
    </row>
    <row r="2474" spans="1:6" x14ac:dyDescent="0.3">
      <c r="A2474">
        <v>20.596</v>
      </c>
      <c r="B2474">
        <v>219.9332</v>
      </c>
      <c r="C2474">
        <v>11.96805</v>
      </c>
      <c r="D2474">
        <f t="shared" si="76"/>
        <v>91.67182420653036</v>
      </c>
      <c r="E2474">
        <f t="shared" si="77"/>
        <v>-5.1212702886950123E-2</v>
      </c>
      <c r="F2474">
        <v>-0.6685972</v>
      </c>
    </row>
    <row r="2475" spans="1:6" x14ac:dyDescent="0.3">
      <c r="A2475">
        <v>20.604340000000001</v>
      </c>
      <c r="B2475">
        <v>220.0164</v>
      </c>
      <c r="C2475">
        <v>11.967980000000001</v>
      </c>
      <c r="D2475">
        <f t="shared" si="76"/>
        <v>91.671288026643552</v>
      </c>
      <c r="E2475">
        <f t="shared" si="77"/>
        <v>-5.1199604758220794E-2</v>
      </c>
      <c r="F2475">
        <v>-0.66842619999999997</v>
      </c>
    </row>
    <row r="2476" spans="1:6" x14ac:dyDescent="0.3">
      <c r="A2476">
        <v>20.612670000000001</v>
      </c>
      <c r="B2476">
        <v>220.09889999999999</v>
      </c>
      <c r="C2476">
        <v>11.9679</v>
      </c>
      <c r="D2476">
        <f t="shared" si="76"/>
        <v>91.670675249630037</v>
      </c>
      <c r="E2476">
        <f t="shared" si="77"/>
        <v>-5.1187012171302074E-2</v>
      </c>
      <c r="F2476">
        <v>-0.66826180000000002</v>
      </c>
    </row>
    <row r="2477" spans="1:6" x14ac:dyDescent="0.3">
      <c r="A2477">
        <v>20.620999999999999</v>
      </c>
      <c r="B2477">
        <v>220.1848</v>
      </c>
      <c r="C2477">
        <v>11.9678</v>
      </c>
      <c r="D2477">
        <f t="shared" si="76"/>
        <v>91.66990927836315</v>
      </c>
      <c r="E2477">
        <f t="shared" si="77"/>
        <v>-5.1172604229699811E-2</v>
      </c>
      <c r="F2477">
        <v>-0.66807369999999999</v>
      </c>
    </row>
    <row r="2478" spans="1:6" x14ac:dyDescent="0.3">
      <c r="A2478">
        <v>20.629339999999999</v>
      </c>
      <c r="B2478">
        <v>220.2688</v>
      </c>
      <c r="C2478">
        <v>11.967700000000001</v>
      </c>
      <c r="D2478">
        <f t="shared" si="76"/>
        <v>91.669143307096263</v>
      </c>
      <c r="E2478">
        <f t="shared" si="77"/>
        <v>-5.1157185204476339E-2</v>
      </c>
      <c r="F2478">
        <v>-0.66787240000000003</v>
      </c>
    </row>
    <row r="2479" spans="1:6" x14ac:dyDescent="0.3">
      <c r="A2479">
        <v>20.63766</v>
      </c>
      <c r="B2479">
        <v>220.35050000000001</v>
      </c>
      <c r="C2479">
        <v>11.967599999999999</v>
      </c>
      <c r="D2479">
        <f t="shared" si="76"/>
        <v>91.668377335829376</v>
      </c>
      <c r="E2479">
        <f t="shared" si="77"/>
        <v>-5.1139552518900365E-2</v>
      </c>
      <c r="F2479">
        <v>-0.66764219999999996</v>
      </c>
    </row>
    <row r="2480" spans="1:6" x14ac:dyDescent="0.3">
      <c r="A2480">
        <v>20.646000000000001</v>
      </c>
      <c r="B2480">
        <v>220.43209999999999</v>
      </c>
      <c r="C2480">
        <v>11.96749</v>
      </c>
      <c r="D2480">
        <f t="shared" si="76"/>
        <v>91.667534767435797</v>
      </c>
      <c r="E2480">
        <f t="shared" si="77"/>
        <v>-5.1124378604857794E-2</v>
      </c>
      <c r="F2480">
        <v>-0.66744409999999998</v>
      </c>
    </row>
    <row r="2481" spans="1:6" x14ac:dyDescent="0.3">
      <c r="A2481">
        <v>20.654340000000001</v>
      </c>
      <c r="B2481">
        <v>220.5189</v>
      </c>
      <c r="C2481">
        <v>11.967370000000001</v>
      </c>
      <c r="D2481">
        <f t="shared" si="76"/>
        <v>91.666615601915552</v>
      </c>
      <c r="E2481">
        <f t="shared" si="77"/>
        <v>-5.1110598760656586E-2</v>
      </c>
      <c r="F2481">
        <v>-0.66726419999999997</v>
      </c>
    </row>
    <row r="2482" spans="1:6" x14ac:dyDescent="0.3">
      <c r="A2482">
        <v>20.662659999999999</v>
      </c>
      <c r="B2482">
        <v>220.5992</v>
      </c>
      <c r="C2482">
        <v>11.96726</v>
      </c>
      <c r="D2482">
        <f t="shared" si="76"/>
        <v>91.665773033521958</v>
      </c>
      <c r="E2482">
        <f t="shared" si="77"/>
        <v>-5.1096489548306048E-2</v>
      </c>
      <c r="F2482">
        <v>-0.66708000000000001</v>
      </c>
    </row>
    <row r="2483" spans="1:6" x14ac:dyDescent="0.3">
      <c r="A2483">
        <v>20.670999999999999</v>
      </c>
      <c r="B2483">
        <v>220.6831</v>
      </c>
      <c r="C2483">
        <v>11.967140000000001</v>
      </c>
      <c r="D2483">
        <f t="shared" si="76"/>
        <v>91.6648538680017</v>
      </c>
      <c r="E2483">
        <f t="shared" si="77"/>
        <v>-5.1083682489104033E-2</v>
      </c>
      <c r="F2483">
        <v>-0.66691279999999997</v>
      </c>
    </row>
    <row r="2484" spans="1:6" x14ac:dyDescent="0.3">
      <c r="A2484">
        <v>20.67934</v>
      </c>
      <c r="B2484">
        <v>220.767</v>
      </c>
      <c r="C2484">
        <v>11.96701</v>
      </c>
      <c r="D2484">
        <f t="shared" si="76"/>
        <v>91.663858105354763</v>
      </c>
      <c r="E2484">
        <f t="shared" si="77"/>
        <v>-5.1070783513209192E-2</v>
      </c>
      <c r="F2484">
        <v>-0.66674440000000001</v>
      </c>
    </row>
    <row r="2485" spans="1:6" x14ac:dyDescent="0.3">
      <c r="A2485">
        <v>20.687660000000001</v>
      </c>
      <c r="B2485">
        <v>220.8518</v>
      </c>
      <c r="C2485">
        <v>11.96687</v>
      </c>
      <c r="D2485">
        <f t="shared" si="76"/>
        <v>91.662785745581104</v>
      </c>
      <c r="E2485">
        <f t="shared" si="77"/>
        <v>-5.1056444509126553E-2</v>
      </c>
      <c r="F2485">
        <v>-0.66655719999999996</v>
      </c>
    </row>
    <row r="2486" spans="1:6" x14ac:dyDescent="0.3">
      <c r="A2486">
        <v>20.696000000000002</v>
      </c>
      <c r="B2486">
        <v>220.9333</v>
      </c>
      <c r="C2486">
        <v>11.966710000000001</v>
      </c>
      <c r="D2486">
        <f t="shared" si="76"/>
        <v>91.661560191554102</v>
      </c>
      <c r="E2486">
        <f t="shared" si="77"/>
        <v>-5.104158464378452E-2</v>
      </c>
      <c r="F2486">
        <v>-0.66636320000000004</v>
      </c>
    </row>
    <row r="2487" spans="1:6" x14ac:dyDescent="0.3">
      <c r="A2487">
        <v>20.704339999999998</v>
      </c>
      <c r="B2487">
        <v>221.0188</v>
      </c>
      <c r="C2487">
        <v>11.966559999999999</v>
      </c>
      <c r="D2487">
        <f t="shared" si="76"/>
        <v>91.660411234653765</v>
      </c>
      <c r="E2487">
        <f t="shared" si="77"/>
        <v>-5.1025437944742742E-2</v>
      </c>
      <c r="F2487">
        <v>-0.66615239999999998</v>
      </c>
    </row>
    <row r="2488" spans="1:6" x14ac:dyDescent="0.3">
      <c r="A2488">
        <v>20.712669999999999</v>
      </c>
      <c r="B2488">
        <v>221.10499999999999</v>
      </c>
      <c r="C2488">
        <v>11.966430000000001</v>
      </c>
      <c r="D2488">
        <f t="shared" si="76"/>
        <v>91.659415472006827</v>
      </c>
      <c r="E2488">
        <f t="shared" si="77"/>
        <v>-5.1009505717984266E-2</v>
      </c>
      <c r="F2488">
        <v>-0.66594439999999999</v>
      </c>
    </row>
    <row r="2489" spans="1:6" x14ac:dyDescent="0.3">
      <c r="A2489">
        <v>20.721</v>
      </c>
      <c r="B2489">
        <v>221.18780000000001</v>
      </c>
      <c r="C2489">
        <v>11.9663</v>
      </c>
      <c r="D2489">
        <f t="shared" si="76"/>
        <v>91.658419709359862</v>
      </c>
      <c r="E2489">
        <f t="shared" si="77"/>
        <v>-5.0996867172719125E-2</v>
      </c>
      <c r="F2489">
        <v>-0.66577940000000002</v>
      </c>
    </row>
    <row r="2490" spans="1:6" x14ac:dyDescent="0.3">
      <c r="A2490">
        <v>20.729340000000001</v>
      </c>
      <c r="B2490">
        <v>221.27119999999999</v>
      </c>
      <c r="C2490">
        <v>11.966189999999999</v>
      </c>
      <c r="D2490">
        <f t="shared" si="76"/>
        <v>91.657577140966282</v>
      </c>
      <c r="E2490">
        <f t="shared" si="77"/>
        <v>-5.098147878639326E-2</v>
      </c>
      <c r="F2490">
        <v>-0.66557849999999996</v>
      </c>
    </row>
    <row r="2491" spans="1:6" x14ac:dyDescent="0.3">
      <c r="A2491">
        <v>20.737670000000001</v>
      </c>
      <c r="B2491">
        <v>221.3526</v>
      </c>
      <c r="C2491">
        <v>11.96607</v>
      </c>
      <c r="D2491">
        <f t="shared" si="76"/>
        <v>91.656657975446024</v>
      </c>
      <c r="E2491">
        <f t="shared" si="77"/>
        <v>-5.0967561067152799E-2</v>
      </c>
      <c r="F2491">
        <v>-0.66539680000000001</v>
      </c>
    </row>
    <row r="2492" spans="1:6" x14ac:dyDescent="0.3">
      <c r="A2492">
        <v>20.745999999999999</v>
      </c>
      <c r="B2492">
        <v>221.4374</v>
      </c>
      <c r="C2492">
        <v>11.96594</v>
      </c>
      <c r="D2492">
        <f t="shared" si="76"/>
        <v>91.655662212799072</v>
      </c>
      <c r="E2492">
        <f t="shared" si="77"/>
        <v>-5.0952364173937018E-2</v>
      </c>
      <c r="F2492">
        <v>-0.66519839999999997</v>
      </c>
    </row>
    <row r="2493" spans="1:6" x14ac:dyDescent="0.3">
      <c r="A2493">
        <v>20.754339999999999</v>
      </c>
      <c r="B2493">
        <v>221.5188</v>
      </c>
      <c r="C2493">
        <v>11.965809999999999</v>
      </c>
      <c r="D2493">
        <f t="shared" si="76"/>
        <v>91.654666450152121</v>
      </c>
      <c r="E2493">
        <f t="shared" si="77"/>
        <v>-5.0937550266941391E-2</v>
      </c>
      <c r="F2493">
        <v>-0.66500499999999996</v>
      </c>
    </row>
    <row r="2494" spans="1:6" x14ac:dyDescent="0.3">
      <c r="A2494">
        <v>20.76266</v>
      </c>
      <c r="B2494">
        <v>221.6011</v>
      </c>
      <c r="C2494">
        <v>11.96569</v>
      </c>
      <c r="D2494">
        <f t="shared" si="76"/>
        <v>91.653747284631862</v>
      </c>
      <c r="E2494">
        <f t="shared" si="77"/>
        <v>-5.0923471693488466E-2</v>
      </c>
      <c r="F2494">
        <v>-0.6648212</v>
      </c>
    </row>
    <row r="2495" spans="1:6" x14ac:dyDescent="0.3">
      <c r="A2495">
        <v>20.771000000000001</v>
      </c>
      <c r="B2495">
        <v>221.6866</v>
      </c>
      <c r="C2495">
        <v>11.96557</v>
      </c>
      <c r="D2495">
        <f t="shared" si="76"/>
        <v>91.652828119111589</v>
      </c>
      <c r="E2495">
        <f t="shared" si="77"/>
        <v>-5.0909822064602109E-2</v>
      </c>
      <c r="F2495">
        <v>-0.66464299999999998</v>
      </c>
    </row>
    <row r="2496" spans="1:6" x14ac:dyDescent="0.3">
      <c r="A2496">
        <v>20.779340000000001</v>
      </c>
      <c r="B2496">
        <v>221.7696</v>
      </c>
      <c r="C2496">
        <v>11.965490000000001</v>
      </c>
      <c r="D2496">
        <f t="shared" si="76"/>
        <v>91.652215342098103</v>
      </c>
      <c r="E2496">
        <f t="shared" si="77"/>
        <v>-5.0896226053786582E-2</v>
      </c>
      <c r="F2496">
        <v>-0.66446550000000004</v>
      </c>
    </row>
    <row r="2497" spans="1:6" x14ac:dyDescent="0.3">
      <c r="A2497">
        <v>20.787659999999999</v>
      </c>
      <c r="B2497">
        <v>221.85769999999999</v>
      </c>
      <c r="C2497">
        <v>11.96538</v>
      </c>
      <c r="D2497">
        <f t="shared" si="76"/>
        <v>91.651372773704509</v>
      </c>
      <c r="E2497">
        <f t="shared" si="77"/>
        <v>-5.0884131348954059E-2</v>
      </c>
      <c r="F2497">
        <v>-0.6643076</v>
      </c>
    </row>
    <row r="2498" spans="1:6" x14ac:dyDescent="0.3">
      <c r="A2498">
        <v>20.795999999999999</v>
      </c>
      <c r="B2498">
        <v>221.9392</v>
      </c>
      <c r="C2498">
        <v>11.96528</v>
      </c>
      <c r="D2498">
        <f t="shared" si="76"/>
        <v>91.650606802437622</v>
      </c>
      <c r="E2498">
        <f t="shared" si="77"/>
        <v>-5.0871829831562659E-2</v>
      </c>
      <c r="F2498">
        <v>-0.66414700000000004</v>
      </c>
    </row>
    <row r="2499" spans="1:6" x14ac:dyDescent="0.3">
      <c r="A2499">
        <v>20.80434</v>
      </c>
      <c r="B2499">
        <v>222.02330000000001</v>
      </c>
      <c r="C2499">
        <v>11.96518</v>
      </c>
      <c r="D2499">
        <f t="shared" ref="D2499:D2562" si="78">C2499/13.05532*100</f>
        <v>91.649840831170735</v>
      </c>
      <c r="E2499">
        <f t="shared" ref="E2499:E2562" si="79">F2499/13.0553</f>
        <v>-5.0858494251376833E-2</v>
      </c>
      <c r="F2499">
        <v>-0.66397289999999998</v>
      </c>
    </row>
    <row r="2500" spans="1:6" x14ac:dyDescent="0.3">
      <c r="A2500">
        <v>20.812660000000001</v>
      </c>
      <c r="B2500">
        <v>222.10900000000001</v>
      </c>
      <c r="C2500">
        <v>11.96505</v>
      </c>
      <c r="D2500">
        <f t="shared" si="78"/>
        <v>91.648845068523784</v>
      </c>
      <c r="E2500">
        <f t="shared" si="79"/>
        <v>-5.0845434421269521E-2</v>
      </c>
      <c r="F2500">
        <v>-0.66380240000000001</v>
      </c>
    </row>
    <row r="2501" spans="1:6" x14ac:dyDescent="0.3">
      <c r="A2501">
        <v>20.821000000000002</v>
      </c>
      <c r="B2501">
        <v>222.1926</v>
      </c>
      <c r="C2501">
        <v>11.964930000000001</v>
      </c>
      <c r="D2501">
        <f t="shared" si="78"/>
        <v>91.647925903003539</v>
      </c>
      <c r="E2501">
        <f t="shared" si="79"/>
        <v>-5.0831800111831971E-2</v>
      </c>
      <c r="F2501">
        <v>-0.6636244</v>
      </c>
    </row>
    <row r="2502" spans="1:6" x14ac:dyDescent="0.3">
      <c r="A2502">
        <v>20.829339999999998</v>
      </c>
      <c r="B2502">
        <v>222.2723</v>
      </c>
      <c r="C2502">
        <v>11.96486</v>
      </c>
      <c r="D2502">
        <f t="shared" si="78"/>
        <v>91.647389723116703</v>
      </c>
      <c r="E2502">
        <f t="shared" si="79"/>
        <v>-5.0818349635780101E-2</v>
      </c>
      <c r="F2502">
        <v>-0.66344879999999995</v>
      </c>
    </row>
    <row r="2503" spans="1:6" x14ac:dyDescent="0.3">
      <c r="A2503">
        <v>20.837669999999999</v>
      </c>
      <c r="B2503">
        <v>222.3554</v>
      </c>
      <c r="C2503">
        <v>11.96476</v>
      </c>
      <c r="D2503">
        <f t="shared" si="78"/>
        <v>91.646623751849816</v>
      </c>
      <c r="E2503">
        <f t="shared" si="79"/>
        <v>-5.0804807243035391E-2</v>
      </c>
      <c r="F2503">
        <v>-0.66327199999999997</v>
      </c>
    </row>
    <row r="2504" spans="1:6" x14ac:dyDescent="0.3">
      <c r="A2504">
        <v>20.846</v>
      </c>
      <c r="B2504">
        <v>222.43879999999999</v>
      </c>
      <c r="C2504">
        <v>11.96466</v>
      </c>
      <c r="D2504">
        <f t="shared" si="78"/>
        <v>91.645857780582944</v>
      </c>
      <c r="E2504">
        <f t="shared" si="79"/>
        <v>-5.0789947377693344E-2</v>
      </c>
      <c r="F2504">
        <v>-0.66307799999999995</v>
      </c>
    </row>
    <row r="2505" spans="1:6" x14ac:dyDescent="0.3">
      <c r="A2505">
        <v>20.854340000000001</v>
      </c>
      <c r="B2505">
        <v>222.5257</v>
      </c>
      <c r="C2505">
        <v>11.96457</v>
      </c>
      <c r="D2505">
        <f t="shared" si="78"/>
        <v>91.645168406442735</v>
      </c>
      <c r="E2505">
        <f t="shared" si="79"/>
        <v>-5.0776650096129534E-2</v>
      </c>
      <c r="F2505">
        <v>-0.66290439999999995</v>
      </c>
    </row>
    <row r="2506" spans="1:6" x14ac:dyDescent="0.3">
      <c r="A2506">
        <v>20.862670000000001</v>
      </c>
      <c r="B2506">
        <v>222.60740000000001</v>
      </c>
      <c r="C2506">
        <v>11.964449999999999</v>
      </c>
      <c r="D2506">
        <f t="shared" si="78"/>
        <v>91.644249240922477</v>
      </c>
      <c r="E2506">
        <f t="shared" si="79"/>
        <v>-5.0760702549922244E-2</v>
      </c>
      <c r="F2506">
        <v>-0.66269619999999996</v>
      </c>
    </row>
    <row r="2507" spans="1:6" x14ac:dyDescent="0.3">
      <c r="A2507">
        <v>20.870999999999999</v>
      </c>
      <c r="B2507">
        <v>222.6902</v>
      </c>
      <c r="C2507">
        <v>11.964359999999999</v>
      </c>
      <c r="D2507">
        <f t="shared" si="78"/>
        <v>91.643559866782283</v>
      </c>
      <c r="E2507">
        <f t="shared" si="79"/>
        <v>-5.074550565670647E-2</v>
      </c>
      <c r="F2507">
        <v>-0.66249780000000003</v>
      </c>
    </row>
    <row r="2508" spans="1:6" x14ac:dyDescent="0.3">
      <c r="A2508">
        <v>20.879339999999999</v>
      </c>
      <c r="B2508">
        <v>222.77359999999999</v>
      </c>
      <c r="C2508">
        <v>11.964230000000001</v>
      </c>
      <c r="D2508">
        <f t="shared" si="78"/>
        <v>91.642564104135332</v>
      </c>
      <c r="E2508">
        <f t="shared" si="79"/>
        <v>-5.0730155569002629E-2</v>
      </c>
      <c r="F2508">
        <v>-0.66229740000000004</v>
      </c>
    </row>
    <row r="2509" spans="1:6" x14ac:dyDescent="0.3">
      <c r="A2509">
        <v>20.88766</v>
      </c>
      <c r="B2509">
        <v>222.85830000000001</v>
      </c>
      <c r="C2509">
        <v>11.9641</v>
      </c>
      <c r="D2509">
        <f t="shared" si="78"/>
        <v>91.64156834148838</v>
      </c>
      <c r="E2509">
        <f t="shared" si="79"/>
        <v>-5.0715939120510443E-2</v>
      </c>
      <c r="F2509">
        <v>-0.66211180000000003</v>
      </c>
    </row>
    <row r="2510" spans="1:6" x14ac:dyDescent="0.3">
      <c r="A2510">
        <v>20.896000000000001</v>
      </c>
      <c r="B2510">
        <v>222.94399999999999</v>
      </c>
      <c r="C2510">
        <v>11.96401</v>
      </c>
      <c r="D2510">
        <f t="shared" si="78"/>
        <v>91.640878967348172</v>
      </c>
      <c r="E2510">
        <f t="shared" si="79"/>
        <v>-5.0701891185955125E-2</v>
      </c>
      <c r="F2510">
        <v>-0.66192839999999997</v>
      </c>
    </row>
    <row r="2511" spans="1:6" x14ac:dyDescent="0.3">
      <c r="A2511">
        <v>20.904340000000001</v>
      </c>
      <c r="B2511">
        <v>223.0247</v>
      </c>
      <c r="C2511">
        <v>11.96392</v>
      </c>
      <c r="D2511">
        <f t="shared" si="78"/>
        <v>91.640189593207978</v>
      </c>
      <c r="E2511">
        <f t="shared" si="79"/>
        <v>-5.0686724931636958E-2</v>
      </c>
      <c r="F2511">
        <v>-0.66173040000000005</v>
      </c>
    </row>
    <row r="2512" spans="1:6" x14ac:dyDescent="0.3">
      <c r="A2512">
        <v>20.912659999999999</v>
      </c>
      <c r="B2512">
        <v>223.1114</v>
      </c>
      <c r="C2512">
        <v>11.96381</v>
      </c>
      <c r="D2512">
        <f t="shared" si="78"/>
        <v>91.639347024814413</v>
      </c>
      <c r="E2512">
        <f t="shared" si="79"/>
        <v>-5.0672110177475811E-2</v>
      </c>
      <c r="F2512">
        <v>-0.66153960000000001</v>
      </c>
    </row>
    <row r="2513" spans="1:6" x14ac:dyDescent="0.3">
      <c r="A2513">
        <v>20.920999999999999</v>
      </c>
      <c r="B2513">
        <v>223.1919</v>
      </c>
      <c r="C2513">
        <v>11.96368</v>
      </c>
      <c r="D2513">
        <f t="shared" si="78"/>
        <v>91.638351262167447</v>
      </c>
      <c r="E2513">
        <f t="shared" si="79"/>
        <v>-5.0658069902644903E-2</v>
      </c>
      <c r="F2513">
        <v>-0.66135630000000001</v>
      </c>
    </row>
    <row r="2514" spans="1:6" x14ac:dyDescent="0.3">
      <c r="A2514">
        <v>20.92934</v>
      </c>
      <c r="B2514">
        <v>223.279</v>
      </c>
      <c r="C2514">
        <v>11.963559999999999</v>
      </c>
      <c r="D2514">
        <f t="shared" si="78"/>
        <v>91.637432096647188</v>
      </c>
      <c r="E2514">
        <f t="shared" si="79"/>
        <v>-5.0646771809150309E-2</v>
      </c>
      <c r="F2514">
        <v>-0.66120880000000004</v>
      </c>
    </row>
    <row r="2515" spans="1:6" x14ac:dyDescent="0.3">
      <c r="A2515">
        <v>20.937660000000001</v>
      </c>
      <c r="B2515">
        <v>223.36109999999999</v>
      </c>
      <c r="C2515">
        <v>11.96345</v>
      </c>
      <c r="D2515">
        <f t="shared" si="78"/>
        <v>91.636589528253623</v>
      </c>
      <c r="E2515">
        <f t="shared" si="79"/>
        <v>-5.0631467679792874E-2</v>
      </c>
      <c r="F2515">
        <v>-0.66100899999999996</v>
      </c>
    </row>
    <row r="2516" spans="1:6" x14ac:dyDescent="0.3">
      <c r="A2516">
        <v>20.946000000000002</v>
      </c>
      <c r="B2516">
        <v>223.4426</v>
      </c>
      <c r="C2516">
        <v>11.963340000000001</v>
      </c>
      <c r="D2516">
        <f t="shared" si="78"/>
        <v>91.635746959860043</v>
      </c>
      <c r="E2516">
        <f t="shared" si="79"/>
        <v>-5.0618660620590873E-2</v>
      </c>
      <c r="F2516">
        <v>-0.66084180000000003</v>
      </c>
    </row>
    <row r="2517" spans="1:6" x14ac:dyDescent="0.3">
      <c r="A2517">
        <v>20.954339999999998</v>
      </c>
      <c r="B2517">
        <v>223.53149999999999</v>
      </c>
      <c r="C2517">
        <v>11.963200000000001</v>
      </c>
      <c r="D2517">
        <f t="shared" si="78"/>
        <v>91.634674600086413</v>
      </c>
      <c r="E2517">
        <f t="shared" si="79"/>
        <v>-5.0604796519421229E-2</v>
      </c>
      <c r="F2517">
        <v>-0.66066080000000005</v>
      </c>
    </row>
    <row r="2518" spans="1:6" x14ac:dyDescent="0.3">
      <c r="A2518">
        <v>20.962669999999999</v>
      </c>
      <c r="B2518">
        <v>223.61199999999999</v>
      </c>
      <c r="C2518">
        <v>11.96308</v>
      </c>
      <c r="D2518">
        <f t="shared" si="78"/>
        <v>91.633755434566126</v>
      </c>
      <c r="E2518">
        <f t="shared" si="79"/>
        <v>-5.0589898355457165E-2</v>
      </c>
      <c r="F2518">
        <v>-0.66046629999999995</v>
      </c>
    </row>
    <row r="2519" spans="1:6" x14ac:dyDescent="0.3">
      <c r="A2519">
        <v>20.971</v>
      </c>
      <c r="B2519">
        <v>223.6944</v>
      </c>
      <c r="C2519">
        <v>11.96299</v>
      </c>
      <c r="D2519">
        <f t="shared" si="78"/>
        <v>91.633066060425932</v>
      </c>
      <c r="E2519">
        <f t="shared" si="79"/>
        <v>-5.0576287025192831E-2</v>
      </c>
      <c r="F2519">
        <v>-0.6602886</v>
      </c>
    </row>
    <row r="2520" spans="1:6" x14ac:dyDescent="0.3">
      <c r="A2520">
        <v>20.979340000000001</v>
      </c>
      <c r="B2520">
        <v>223.7801</v>
      </c>
      <c r="C2520">
        <v>11.96289</v>
      </c>
      <c r="D2520">
        <f t="shared" si="78"/>
        <v>91.63230008915906</v>
      </c>
      <c r="E2520">
        <f t="shared" si="79"/>
        <v>-5.0561955680834603E-2</v>
      </c>
      <c r="F2520">
        <v>-0.66010150000000001</v>
      </c>
    </row>
    <row r="2521" spans="1:6" x14ac:dyDescent="0.3">
      <c r="A2521">
        <v>20.987670000000001</v>
      </c>
      <c r="B2521">
        <v>223.86420000000001</v>
      </c>
      <c r="C2521">
        <v>11.962770000000001</v>
      </c>
      <c r="D2521">
        <f t="shared" si="78"/>
        <v>91.631380923638801</v>
      </c>
      <c r="E2521">
        <f t="shared" si="79"/>
        <v>-5.0549500968955136E-2</v>
      </c>
      <c r="F2521">
        <v>-0.65993889999999999</v>
      </c>
    </row>
    <row r="2522" spans="1:6" x14ac:dyDescent="0.3">
      <c r="A2522">
        <v>20.995999999999999</v>
      </c>
      <c r="B2522">
        <v>223.9478</v>
      </c>
      <c r="C2522">
        <v>11.962619999999999</v>
      </c>
      <c r="D2522">
        <f t="shared" si="78"/>
        <v>91.630231966738464</v>
      </c>
      <c r="E2522">
        <f t="shared" si="79"/>
        <v>-5.0537099875146485E-2</v>
      </c>
      <c r="F2522">
        <v>-0.65977699999999995</v>
      </c>
    </row>
    <row r="2523" spans="1:6" x14ac:dyDescent="0.3">
      <c r="A2523">
        <v>21.004339999999999</v>
      </c>
      <c r="B2523">
        <v>224.0316</v>
      </c>
      <c r="C2523">
        <v>11.9625</v>
      </c>
      <c r="D2523">
        <f t="shared" si="78"/>
        <v>91.629312801218205</v>
      </c>
      <c r="E2523">
        <f t="shared" si="79"/>
        <v>-5.052171914854503E-2</v>
      </c>
      <c r="F2523">
        <v>-0.65957619999999995</v>
      </c>
    </row>
    <row r="2524" spans="1:6" x14ac:dyDescent="0.3">
      <c r="A2524">
        <v>21.01266</v>
      </c>
      <c r="B2524">
        <v>224.108</v>
      </c>
      <c r="C2524">
        <v>11.962400000000001</v>
      </c>
      <c r="D2524">
        <f t="shared" si="78"/>
        <v>91.628546829951318</v>
      </c>
      <c r="E2524">
        <f t="shared" si="79"/>
        <v>-5.050460732422847E-2</v>
      </c>
      <c r="F2524">
        <v>-0.65935279999999996</v>
      </c>
    </row>
    <row r="2525" spans="1:6" x14ac:dyDescent="0.3">
      <c r="A2525">
        <v>21.021000000000001</v>
      </c>
      <c r="B2525">
        <v>224.19460000000001</v>
      </c>
      <c r="C2525">
        <v>11.962260000000001</v>
      </c>
      <c r="D2525">
        <f t="shared" si="78"/>
        <v>91.627474470177688</v>
      </c>
      <c r="E2525">
        <f t="shared" si="79"/>
        <v>-5.0489295535146646E-2</v>
      </c>
      <c r="F2525">
        <v>-0.65915290000000004</v>
      </c>
    </row>
    <row r="2526" spans="1:6" x14ac:dyDescent="0.3">
      <c r="A2526">
        <v>21.029340000000001</v>
      </c>
      <c r="B2526">
        <v>224.2808</v>
      </c>
      <c r="C2526">
        <v>11.962160000000001</v>
      </c>
      <c r="D2526">
        <f t="shared" si="78"/>
        <v>91.626708498910787</v>
      </c>
      <c r="E2526">
        <f t="shared" si="79"/>
        <v>-5.0475171003347294E-2</v>
      </c>
      <c r="F2526">
        <v>-0.65896849999999996</v>
      </c>
    </row>
    <row r="2527" spans="1:6" x14ac:dyDescent="0.3">
      <c r="A2527">
        <v>21.037659999999999</v>
      </c>
      <c r="B2527">
        <v>224.3638</v>
      </c>
      <c r="C2527">
        <v>11.962070000000001</v>
      </c>
      <c r="D2527">
        <f t="shared" si="78"/>
        <v>91.626019124770593</v>
      </c>
      <c r="E2527">
        <f t="shared" si="79"/>
        <v>-5.0463857590403893E-2</v>
      </c>
      <c r="F2527">
        <v>-0.65882079999999998</v>
      </c>
    </row>
    <row r="2528" spans="1:6" x14ac:dyDescent="0.3">
      <c r="A2528">
        <v>21.045999999999999</v>
      </c>
      <c r="B2528">
        <v>224.44839999999999</v>
      </c>
      <c r="C2528">
        <v>11.961959999999999</v>
      </c>
      <c r="D2528">
        <f t="shared" si="78"/>
        <v>91.625176556377014</v>
      </c>
      <c r="E2528">
        <f t="shared" si="79"/>
        <v>-5.0453432705491255E-2</v>
      </c>
      <c r="F2528">
        <v>-0.65868470000000001</v>
      </c>
    </row>
    <row r="2529" spans="1:6" x14ac:dyDescent="0.3">
      <c r="A2529">
        <v>21.05434</v>
      </c>
      <c r="B2529">
        <v>224.53309999999999</v>
      </c>
      <c r="C2529">
        <v>11.96184</v>
      </c>
      <c r="D2529">
        <f t="shared" si="78"/>
        <v>91.624257390856755</v>
      </c>
      <c r="E2529">
        <f t="shared" si="79"/>
        <v>-5.0437783888535682E-2</v>
      </c>
      <c r="F2529">
        <v>-0.65848039999999997</v>
      </c>
    </row>
    <row r="2530" spans="1:6" x14ac:dyDescent="0.3">
      <c r="A2530">
        <v>21.062660000000001</v>
      </c>
      <c r="B2530">
        <v>224.61940000000001</v>
      </c>
      <c r="C2530">
        <v>11.961729999999999</v>
      </c>
      <c r="D2530">
        <f t="shared" si="78"/>
        <v>91.623414822463175</v>
      </c>
      <c r="E2530">
        <f t="shared" si="79"/>
        <v>-5.0423904467917238E-2</v>
      </c>
      <c r="F2530">
        <v>-0.65829919999999997</v>
      </c>
    </row>
    <row r="2531" spans="1:6" x14ac:dyDescent="0.3">
      <c r="A2531">
        <v>21.071000000000002</v>
      </c>
      <c r="B2531">
        <v>224.70339999999999</v>
      </c>
      <c r="C2531">
        <v>11.961650000000001</v>
      </c>
      <c r="D2531">
        <f t="shared" si="78"/>
        <v>91.622802045449674</v>
      </c>
      <c r="E2531">
        <f t="shared" si="79"/>
        <v>-5.0409779936117893E-2</v>
      </c>
      <c r="F2531">
        <v>-0.6581148</v>
      </c>
    </row>
    <row r="2532" spans="1:6" x14ac:dyDescent="0.3">
      <c r="A2532">
        <v>21.079339999999998</v>
      </c>
      <c r="B2532">
        <v>224.78100000000001</v>
      </c>
      <c r="C2532">
        <v>11.96157</v>
      </c>
      <c r="D2532">
        <f t="shared" si="78"/>
        <v>91.622189268436159</v>
      </c>
      <c r="E2532">
        <f t="shared" si="79"/>
        <v>-5.03947821957366E-2</v>
      </c>
      <c r="F2532">
        <v>-0.65791900000000003</v>
      </c>
    </row>
    <row r="2533" spans="1:6" x14ac:dyDescent="0.3">
      <c r="A2533">
        <v>21.087669999999999</v>
      </c>
      <c r="B2533">
        <v>224.8672</v>
      </c>
      <c r="C2533">
        <v>11.96148</v>
      </c>
      <c r="D2533">
        <f t="shared" si="78"/>
        <v>91.621499894295965</v>
      </c>
      <c r="E2533">
        <f t="shared" si="79"/>
        <v>-5.0381461934999573E-2</v>
      </c>
      <c r="F2533">
        <v>-0.65774509999999997</v>
      </c>
    </row>
    <row r="2534" spans="1:6" x14ac:dyDescent="0.3">
      <c r="A2534">
        <v>21.096</v>
      </c>
      <c r="B2534">
        <v>224.9504</v>
      </c>
      <c r="C2534">
        <v>11.961399999999999</v>
      </c>
      <c r="D2534">
        <f t="shared" si="78"/>
        <v>91.62088711728245</v>
      </c>
      <c r="E2534">
        <f t="shared" si="79"/>
        <v>-5.0368386785443454E-2</v>
      </c>
      <c r="F2534">
        <v>-0.6575744</v>
      </c>
    </row>
    <row r="2535" spans="1:6" x14ac:dyDescent="0.3">
      <c r="A2535">
        <v>21.104340000000001</v>
      </c>
      <c r="B2535">
        <v>225.03540000000001</v>
      </c>
      <c r="C2535">
        <v>11.961309999999999</v>
      </c>
      <c r="D2535">
        <f t="shared" si="78"/>
        <v>91.620197743142256</v>
      </c>
      <c r="E2535">
        <f t="shared" si="79"/>
        <v>-5.0354928649667181E-2</v>
      </c>
      <c r="F2535">
        <v>-0.6573987</v>
      </c>
    </row>
    <row r="2536" spans="1:6" x14ac:dyDescent="0.3">
      <c r="A2536">
        <v>21.112670000000001</v>
      </c>
      <c r="B2536">
        <v>225.119</v>
      </c>
      <c r="C2536">
        <v>11.9612</v>
      </c>
      <c r="D2536">
        <f t="shared" si="78"/>
        <v>91.619355174748691</v>
      </c>
      <c r="E2536">
        <f t="shared" si="79"/>
        <v>-5.0341347958300454E-2</v>
      </c>
      <c r="F2536">
        <v>-0.65722139999999996</v>
      </c>
    </row>
    <row r="2537" spans="1:6" x14ac:dyDescent="0.3">
      <c r="A2537">
        <v>21.120999999999999</v>
      </c>
      <c r="B2537">
        <v>225.1996</v>
      </c>
      <c r="C2537">
        <v>11.961119999999999</v>
      </c>
      <c r="D2537">
        <f t="shared" si="78"/>
        <v>91.618742397735176</v>
      </c>
      <c r="E2537">
        <f t="shared" si="79"/>
        <v>-5.0325614884376459E-2</v>
      </c>
      <c r="F2537">
        <v>-0.65701600000000004</v>
      </c>
    </row>
    <row r="2538" spans="1:6" x14ac:dyDescent="0.3">
      <c r="A2538">
        <v>21.129339999999999</v>
      </c>
      <c r="B2538">
        <v>225.28380000000001</v>
      </c>
      <c r="C2538">
        <v>11.96102</v>
      </c>
      <c r="D2538">
        <f t="shared" si="78"/>
        <v>91.617976426468289</v>
      </c>
      <c r="E2538">
        <f t="shared" si="79"/>
        <v>-5.0310226498050593E-2</v>
      </c>
      <c r="F2538">
        <v>-0.65681509999999999</v>
      </c>
    </row>
    <row r="2539" spans="1:6" x14ac:dyDescent="0.3">
      <c r="A2539">
        <v>21.13766</v>
      </c>
      <c r="B2539">
        <v>225.37010000000001</v>
      </c>
      <c r="C2539">
        <v>11.960929999999999</v>
      </c>
      <c r="D2539">
        <f t="shared" si="78"/>
        <v>91.617287052328095</v>
      </c>
      <c r="E2539">
        <f t="shared" si="79"/>
        <v>-5.0297580293061049E-2</v>
      </c>
      <c r="F2539">
        <v>-0.65664999999999996</v>
      </c>
    </row>
    <row r="2540" spans="1:6" x14ac:dyDescent="0.3">
      <c r="A2540">
        <v>21.146000000000001</v>
      </c>
      <c r="B2540">
        <v>225.45509999999999</v>
      </c>
      <c r="C2540">
        <v>11.96081</v>
      </c>
      <c r="D2540">
        <f t="shared" si="78"/>
        <v>91.616367886807836</v>
      </c>
      <c r="E2540">
        <f t="shared" si="79"/>
        <v>-5.0284742594961435E-2</v>
      </c>
      <c r="F2540">
        <v>-0.65648240000000002</v>
      </c>
    </row>
    <row r="2541" spans="1:6" x14ac:dyDescent="0.3">
      <c r="A2541">
        <v>21.154340000000001</v>
      </c>
      <c r="B2541">
        <v>225.5378</v>
      </c>
      <c r="C2541">
        <v>11.960660000000001</v>
      </c>
      <c r="D2541">
        <f t="shared" si="78"/>
        <v>91.615218929907499</v>
      </c>
      <c r="E2541">
        <f t="shared" si="79"/>
        <v>-5.026957634064326E-2</v>
      </c>
      <c r="F2541">
        <v>-0.65628439999999999</v>
      </c>
    </row>
    <row r="2542" spans="1:6" x14ac:dyDescent="0.3">
      <c r="A2542">
        <v>21.162659999999999</v>
      </c>
      <c r="B2542">
        <v>225.6172</v>
      </c>
      <c r="C2542">
        <v>11.96053</v>
      </c>
      <c r="D2542">
        <f t="shared" si="78"/>
        <v>91.614223167260562</v>
      </c>
      <c r="E2542">
        <f t="shared" si="79"/>
        <v>-5.0257550573330367E-2</v>
      </c>
      <c r="F2542">
        <v>-0.65612740000000003</v>
      </c>
    </row>
    <row r="2543" spans="1:6" x14ac:dyDescent="0.3">
      <c r="A2543">
        <v>21.170999999999999</v>
      </c>
      <c r="B2543">
        <v>225.69900000000001</v>
      </c>
      <c r="C2543">
        <v>11.960430000000001</v>
      </c>
      <c r="D2543">
        <f t="shared" si="78"/>
        <v>91.613457195993661</v>
      </c>
      <c r="E2543">
        <f t="shared" si="79"/>
        <v>-5.0243671152711923E-2</v>
      </c>
      <c r="F2543">
        <v>-0.65594620000000003</v>
      </c>
    </row>
    <row r="2544" spans="1:6" x14ac:dyDescent="0.3">
      <c r="A2544">
        <v>21.17934</v>
      </c>
      <c r="B2544">
        <v>225.78399999999999</v>
      </c>
      <c r="C2544">
        <v>11.960279999999999</v>
      </c>
      <c r="D2544">
        <f t="shared" si="78"/>
        <v>91.612308239093338</v>
      </c>
      <c r="E2544">
        <f t="shared" si="79"/>
        <v>-5.0228604474810992E-2</v>
      </c>
      <c r="F2544">
        <v>-0.65574949999999999</v>
      </c>
    </row>
    <row r="2545" spans="1:6" x14ac:dyDescent="0.3">
      <c r="A2545">
        <v>21.187660000000001</v>
      </c>
      <c r="B2545">
        <v>225.86439999999999</v>
      </c>
      <c r="C2545">
        <v>11.96016</v>
      </c>
      <c r="D2545">
        <f t="shared" si="78"/>
        <v>91.611389073573065</v>
      </c>
      <c r="E2545">
        <f t="shared" si="79"/>
        <v>-5.0215039102893079E-2</v>
      </c>
      <c r="F2545">
        <v>-0.65557240000000006</v>
      </c>
    </row>
    <row r="2546" spans="1:6" x14ac:dyDescent="0.3">
      <c r="A2546">
        <v>21.196000000000002</v>
      </c>
      <c r="B2546">
        <v>225.95259999999999</v>
      </c>
      <c r="C2546">
        <v>11.960039999999999</v>
      </c>
      <c r="D2546">
        <f t="shared" si="78"/>
        <v>91.610469908052806</v>
      </c>
      <c r="E2546">
        <f t="shared" si="79"/>
        <v>-5.0198425160662717E-2</v>
      </c>
      <c r="F2546">
        <v>-0.65535549999999998</v>
      </c>
    </row>
    <row r="2547" spans="1:6" x14ac:dyDescent="0.3">
      <c r="A2547">
        <v>21.204339999999998</v>
      </c>
      <c r="B2547">
        <v>226.0367</v>
      </c>
      <c r="C2547">
        <v>11.959899999999999</v>
      </c>
      <c r="D2547">
        <f t="shared" si="78"/>
        <v>91.609397548279162</v>
      </c>
      <c r="E2547">
        <f t="shared" si="79"/>
        <v>-5.0179658835875086E-2</v>
      </c>
      <c r="F2547">
        <v>-0.65511050000000004</v>
      </c>
    </row>
    <row r="2548" spans="1:6" x14ac:dyDescent="0.3">
      <c r="A2548">
        <v>21.212669999999999</v>
      </c>
      <c r="B2548">
        <v>226.119</v>
      </c>
      <c r="C2548">
        <v>11.95979</v>
      </c>
      <c r="D2548">
        <f t="shared" si="78"/>
        <v>91.608554979885596</v>
      </c>
      <c r="E2548">
        <f t="shared" si="79"/>
        <v>-5.016285340053464E-2</v>
      </c>
      <c r="F2548">
        <v>-0.65489109999999995</v>
      </c>
    </row>
    <row r="2549" spans="1:6" x14ac:dyDescent="0.3">
      <c r="A2549">
        <v>21.221</v>
      </c>
      <c r="B2549">
        <v>226.2022</v>
      </c>
      <c r="C2549">
        <v>11.95965</v>
      </c>
      <c r="D2549">
        <f t="shared" si="78"/>
        <v>91.607482620111952</v>
      </c>
      <c r="E2549">
        <f t="shared" si="79"/>
        <v>-5.0147166284957072E-2</v>
      </c>
      <c r="F2549">
        <v>-0.65468630000000005</v>
      </c>
    </row>
    <row r="2550" spans="1:6" x14ac:dyDescent="0.3">
      <c r="A2550">
        <v>21.229340000000001</v>
      </c>
      <c r="B2550">
        <v>226.28460000000001</v>
      </c>
      <c r="C2550">
        <v>11.959530000000001</v>
      </c>
      <c r="D2550">
        <f t="shared" si="78"/>
        <v>91.606563454591694</v>
      </c>
      <c r="E2550">
        <f t="shared" si="79"/>
        <v>-5.0130828092805217E-2</v>
      </c>
      <c r="F2550">
        <v>-0.65447299999999997</v>
      </c>
    </row>
    <row r="2551" spans="1:6" x14ac:dyDescent="0.3">
      <c r="A2551">
        <v>21.237670000000001</v>
      </c>
      <c r="B2551">
        <v>226.36760000000001</v>
      </c>
      <c r="C2551">
        <v>11.95942</v>
      </c>
      <c r="D2551">
        <f t="shared" si="78"/>
        <v>91.605720886198114</v>
      </c>
      <c r="E2551">
        <f t="shared" si="79"/>
        <v>-5.0116213338644078E-2</v>
      </c>
      <c r="F2551">
        <v>-0.65428220000000004</v>
      </c>
    </row>
    <row r="2552" spans="1:6" x14ac:dyDescent="0.3">
      <c r="A2552">
        <v>21.245999999999999</v>
      </c>
      <c r="B2552">
        <v>226.45490000000001</v>
      </c>
      <c r="C2552">
        <v>11.95932</v>
      </c>
      <c r="D2552">
        <f t="shared" si="78"/>
        <v>91.604954914931241</v>
      </c>
      <c r="E2552">
        <f t="shared" si="79"/>
        <v>-5.0099377264406025E-2</v>
      </c>
      <c r="F2552">
        <v>-0.65406240000000004</v>
      </c>
    </row>
    <row r="2553" spans="1:6" x14ac:dyDescent="0.3">
      <c r="A2553">
        <v>21.254339999999999</v>
      </c>
      <c r="B2553">
        <v>226.53980000000001</v>
      </c>
      <c r="C2553">
        <v>11.959199999999999</v>
      </c>
      <c r="D2553">
        <f t="shared" si="78"/>
        <v>91.604035749410968</v>
      </c>
      <c r="E2553">
        <f t="shared" si="79"/>
        <v>-5.0083674829379636E-2</v>
      </c>
      <c r="F2553">
        <v>-0.65385740000000003</v>
      </c>
    </row>
    <row r="2554" spans="1:6" x14ac:dyDescent="0.3">
      <c r="A2554">
        <v>21.26266</v>
      </c>
      <c r="B2554">
        <v>226.62139999999999</v>
      </c>
      <c r="C2554">
        <v>11.95909</v>
      </c>
      <c r="D2554">
        <f t="shared" si="78"/>
        <v>91.603193181017389</v>
      </c>
      <c r="E2554">
        <f t="shared" si="79"/>
        <v>-5.0070959686870468E-2</v>
      </c>
      <c r="F2554">
        <v>-0.65369140000000003</v>
      </c>
    </row>
    <row r="2555" spans="1:6" x14ac:dyDescent="0.3">
      <c r="A2555">
        <v>21.271000000000001</v>
      </c>
      <c r="B2555">
        <v>226.703</v>
      </c>
      <c r="C2555">
        <v>11.95898</v>
      </c>
      <c r="D2555">
        <f t="shared" si="78"/>
        <v>91.602350612623823</v>
      </c>
      <c r="E2555">
        <f t="shared" si="79"/>
        <v>-5.005796879428278E-2</v>
      </c>
      <c r="F2555">
        <v>-0.65352180000000004</v>
      </c>
    </row>
    <row r="2556" spans="1:6" x14ac:dyDescent="0.3">
      <c r="A2556">
        <v>21.279340000000001</v>
      </c>
      <c r="B2556">
        <v>226.78919999999999</v>
      </c>
      <c r="C2556">
        <v>11.95885</v>
      </c>
      <c r="D2556">
        <f t="shared" si="78"/>
        <v>91.601354849976872</v>
      </c>
      <c r="E2556">
        <f t="shared" si="79"/>
        <v>-5.0045207693427192E-2</v>
      </c>
      <c r="F2556">
        <v>-0.65335520000000002</v>
      </c>
    </row>
    <row r="2557" spans="1:6" x14ac:dyDescent="0.3">
      <c r="A2557">
        <v>21.287659999999999</v>
      </c>
      <c r="B2557">
        <v>226.87200000000001</v>
      </c>
      <c r="C2557">
        <v>11.95871</v>
      </c>
      <c r="D2557">
        <f t="shared" si="78"/>
        <v>91.600282490203227</v>
      </c>
      <c r="E2557">
        <f t="shared" si="79"/>
        <v>-5.0033158946941089E-2</v>
      </c>
      <c r="F2557">
        <v>-0.6531979</v>
      </c>
    </row>
    <row r="2558" spans="1:6" x14ac:dyDescent="0.3">
      <c r="A2558">
        <v>21.295999999999999</v>
      </c>
      <c r="B2558">
        <v>226.95339999999999</v>
      </c>
      <c r="C2558">
        <v>11.95858</v>
      </c>
      <c r="D2558">
        <f t="shared" si="78"/>
        <v>91.599286727556276</v>
      </c>
      <c r="E2558">
        <f t="shared" si="79"/>
        <v>-5.0022787680099268E-2</v>
      </c>
      <c r="F2558">
        <v>-0.65306249999999999</v>
      </c>
    </row>
    <row r="2559" spans="1:6" x14ac:dyDescent="0.3">
      <c r="A2559">
        <v>21.30434</v>
      </c>
      <c r="B2559">
        <v>227.0384</v>
      </c>
      <c r="C2559">
        <v>11.95848</v>
      </c>
      <c r="D2559">
        <f t="shared" si="78"/>
        <v>91.598520756289389</v>
      </c>
      <c r="E2559">
        <f t="shared" si="79"/>
        <v>-5.0010509141881071E-2</v>
      </c>
      <c r="F2559">
        <v>-0.65290219999999999</v>
      </c>
    </row>
    <row r="2560" spans="1:6" x14ac:dyDescent="0.3">
      <c r="A2560">
        <v>21.312660000000001</v>
      </c>
      <c r="B2560">
        <v>227.11969999999999</v>
      </c>
      <c r="C2560">
        <v>11.95838</v>
      </c>
      <c r="D2560">
        <f t="shared" si="78"/>
        <v>91.597754785022502</v>
      </c>
      <c r="E2560">
        <f t="shared" si="79"/>
        <v>-4.99977863396475E-2</v>
      </c>
      <c r="F2560">
        <v>-0.65273610000000004</v>
      </c>
    </row>
    <row r="2561" spans="1:6" x14ac:dyDescent="0.3">
      <c r="A2561">
        <v>21.321000000000002</v>
      </c>
      <c r="B2561">
        <v>227.20859999999999</v>
      </c>
      <c r="C2561">
        <v>11.958270000000001</v>
      </c>
      <c r="D2561">
        <f t="shared" si="78"/>
        <v>91.596912216628937</v>
      </c>
      <c r="E2561">
        <f t="shared" si="79"/>
        <v>-4.998439714139085E-2</v>
      </c>
      <c r="F2561">
        <v>-0.65256130000000001</v>
      </c>
    </row>
    <row r="2562" spans="1:6" x14ac:dyDescent="0.3">
      <c r="A2562">
        <v>21.329339999999998</v>
      </c>
      <c r="B2562">
        <v>227.28899999999999</v>
      </c>
      <c r="C2562">
        <v>11.95814</v>
      </c>
      <c r="D2562">
        <f t="shared" si="78"/>
        <v>91.595916453981985</v>
      </c>
      <c r="E2562">
        <f t="shared" si="79"/>
        <v>-4.997323692293551E-2</v>
      </c>
      <c r="F2562">
        <v>-0.65241559999999998</v>
      </c>
    </row>
    <row r="2563" spans="1:6" x14ac:dyDescent="0.3">
      <c r="A2563">
        <v>21.337669999999999</v>
      </c>
      <c r="B2563">
        <v>227.37440000000001</v>
      </c>
      <c r="C2563">
        <v>11.958019999999999</v>
      </c>
      <c r="D2563">
        <f t="shared" ref="D2563:D2626" si="80">C2563/13.05532*100</f>
        <v>91.594997288461713</v>
      </c>
      <c r="E2563">
        <f t="shared" ref="E2563:E2626" si="81">F2563/13.0553</f>
        <v>-4.9962237558692633E-2</v>
      </c>
      <c r="F2563">
        <v>-0.65227199999999996</v>
      </c>
    </row>
    <row r="2564" spans="1:6" x14ac:dyDescent="0.3">
      <c r="A2564">
        <v>21.346</v>
      </c>
      <c r="B2564">
        <v>227.45699999999999</v>
      </c>
      <c r="C2564">
        <v>11.957890000000001</v>
      </c>
      <c r="D2564">
        <f t="shared" si="80"/>
        <v>91.594001525814775</v>
      </c>
      <c r="E2564">
        <f t="shared" si="81"/>
        <v>-4.9948557290908677E-2</v>
      </c>
      <c r="F2564">
        <v>-0.65209340000000005</v>
      </c>
    </row>
    <row r="2565" spans="1:6" x14ac:dyDescent="0.3">
      <c r="A2565">
        <v>21.354340000000001</v>
      </c>
      <c r="B2565">
        <v>227.53639999999999</v>
      </c>
      <c r="C2565">
        <v>11.95777</v>
      </c>
      <c r="D2565">
        <f t="shared" si="80"/>
        <v>91.593082360294503</v>
      </c>
      <c r="E2565">
        <f t="shared" si="81"/>
        <v>-4.9936837912571898E-2</v>
      </c>
      <c r="F2565">
        <v>-0.65194039999999998</v>
      </c>
    </row>
    <row r="2566" spans="1:6" x14ac:dyDescent="0.3">
      <c r="A2566">
        <v>21.362670000000001</v>
      </c>
      <c r="B2566">
        <v>227.61969999999999</v>
      </c>
      <c r="C2566">
        <v>11.957660000000001</v>
      </c>
      <c r="D2566">
        <f t="shared" si="80"/>
        <v>91.592239791900937</v>
      </c>
      <c r="E2566">
        <f t="shared" si="81"/>
        <v>-4.9925371305140437E-2</v>
      </c>
      <c r="F2566">
        <v>-0.65179069999999995</v>
      </c>
    </row>
    <row r="2567" spans="1:6" x14ac:dyDescent="0.3">
      <c r="A2567">
        <v>21.370999999999999</v>
      </c>
      <c r="B2567">
        <v>227.70339999999999</v>
      </c>
      <c r="C2567">
        <v>11.95759</v>
      </c>
      <c r="D2567">
        <f t="shared" si="80"/>
        <v>91.591703612014115</v>
      </c>
      <c r="E2567">
        <f t="shared" si="81"/>
        <v>-4.9913291919756728E-2</v>
      </c>
      <c r="F2567">
        <v>-0.65163300000000002</v>
      </c>
    </row>
    <row r="2568" spans="1:6" x14ac:dyDescent="0.3">
      <c r="A2568">
        <v>21.379339999999999</v>
      </c>
      <c r="B2568">
        <v>227.7893</v>
      </c>
      <c r="C2568">
        <v>11.9575</v>
      </c>
      <c r="D2568">
        <f t="shared" si="80"/>
        <v>91.591014237873907</v>
      </c>
      <c r="E2568">
        <f t="shared" si="81"/>
        <v>-4.9900055915988145E-2</v>
      </c>
      <c r="F2568">
        <v>-0.65146020000000004</v>
      </c>
    </row>
    <row r="2569" spans="1:6" x14ac:dyDescent="0.3">
      <c r="A2569">
        <v>21.38766</v>
      </c>
      <c r="B2569">
        <v>227.86949999999999</v>
      </c>
      <c r="C2569">
        <v>11.9574</v>
      </c>
      <c r="D2569">
        <f t="shared" si="80"/>
        <v>91.59024826660702</v>
      </c>
      <c r="E2569">
        <f t="shared" si="81"/>
        <v>-4.9885119453402064E-2</v>
      </c>
      <c r="F2569">
        <v>-0.65126519999999999</v>
      </c>
    </row>
    <row r="2570" spans="1:6" x14ac:dyDescent="0.3">
      <c r="A2570">
        <v>21.396000000000001</v>
      </c>
      <c r="B2570">
        <v>227.95249999999999</v>
      </c>
      <c r="C2570">
        <v>11.95729</v>
      </c>
      <c r="D2570">
        <f t="shared" si="80"/>
        <v>91.589405698213454</v>
      </c>
      <c r="E2570">
        <f t="shared" si="81"/>
        <v>-4.9869371060029255E-2</v>
      </c>
      <c r="F2570">
        <v>-0.65105959999999996</v>
      </c>
    </row>
    <row r="2571" spans="1:6" x14ac:dyDescent="0.3">
      <c r="A2571">
        <v>21.404340000000001</v>
      </c>
      <c r="B2571">
        <v>228.03890000000001</v>
      </c>
      <c r="C2571">
        <v>11.95717</v>
      </c>
      <c r="D2571">
        <f t="shared" si="80"/>
        <v>91.588486532693182</v>
      </c>
      <c r="E2571">
        <f t="shared" si="81"/>
        <v>-4.9855078014293043E-2</v>
      </c>
      <c r="F2571">
        <v>-0.65087300000000003</v>
      </c>
    </row>
    <row r="2572" spans="1:6" x14ac:dyDescent="0.3">
      <c r="A2572">
        <v>21.412659999999999</v>
      </c>
      <c r="B2572">
        <v>228.11799999999999</v>
      </c>
      <c r="C2572">
        <v>11.957050000000001</v>
      </c>
      <c r="D2572">
        <f t="shared" si="80"/>
        <v>91.587567367172923</v>
      </c>
      <c r="E2572">
        <f t="shared" si="81"/>
        <v>-4.9839230044502997E-2</v>
      </c>
      <c r="F2572">
        <v>-0.65066610000000003</v>
      </c>
    </row>
    <row r="2573" spans="1:6" x14ac:dyDescent="0.3">
      <c r="A2573">
        <v>21.420999999999999</v>
      </c>
      <c r="B2573">
        <v>228.2022</v>
      </c>
      <c r="C2573">
        <v>11.956950000000001</v>
      </c>
      <c r="D2573">
        <f t="shared" si="80"/>
        <v>91.586801395906051</v>
      </c>
      <c r="E2573">
        <f t="shared" si="81"/>
        <v>-4.9824599970893044E-2</v>
      </c>
      <c r="F2573">
        <v>-0.65047509999999997</v>
      </c>
    </row>
    <row r="2574" spans="1:6" x14ac:dyDescent="0.3">
      <c r="A2574">
        <v>21.42934</v>
      </c>
      <c r="B2574">
        <v>228.29159999999999</v>
      </c>
      <c r="C2574">
        <v>11.95684</v>
      </c>
      <c r="D2574">
        <f t="shared" si="80"/>
        <v>91.585958827512457</v>
      </c>
      <c r="E2574">
        <f t="shared" si="81"/>
        <v>-4.9810889064211467E-2</v>
      </c>
      <c r="F2574">
        <v>-0.65029610000000004</v>
      </c>
    </row>
    <row r="2575" spans="1:6" x14ac:dyDescent="0.3">
      <c r="A2575">
        <v>21.437660000000001</v>
      </c>
      <c r="B2575">
        <v>228.37</v>
      </c>
      <c r="C2575">
        <v>11.95674</v>
      </c>
      <c r="D2575">
        <f t="shared" si="80"/>
        <v>91.585192856245584</v>
      </c>
      <c r="E2575">
        <f t="shared" si="81"/>
        <v>-4.9793838517690127E-2</v>
      </c>
      <c r="F2575">
        <v>-0.65007349999999997</v>
      </c>
    </row>
    <row r="2576" spans="1:6" x14ac:dyDescent="0.3">
      <c r="A2576">
        <v>21.446000000000002</v>
      </c>
      <c r="B2576">
        <v>228.45660000000001</v>
      </c>
      <c r="C2576">
        <v>11.95664</v>
      </c>
      <c r="D2576">
        <f t="shared" si="80"/>
        <v>91.584426884978683</v>
      </c>
      <c r="E2576">
        <f t="shared" si="81"/>
        <v>-4.9777492665813883E-2</v>
      </c>
      <c r="F2576">
        <v>-0.64986010000000005</v>
      </c>
    </row>
    <row r="2577" spans="1:6" x14ac:dyDescent="0.3">
      <c r="A2577">
        <v>21.454339999999998</v>
      </c>
      <c r="B2577">
        <v>228.536</v>
      </c>
      <c r="C2577">
        <v>11.9565</v>
      </c>
      <c r="D2577">
        <f t="shared" si="80"/>
        <v>91.583354525205053</v>
      </c>
      <c r="E2577">
        <f t="shared" si="81"/>
        <v>-4.9763260897872898E-2</v>
      </c>
      <c r="F2577">
        <v>-0.64967430000000004</v>
      </c>
    </row>
    <row r="2578" spans="1:6" x14ac:dyDescent="0.3">
      <c r="A2578">
        <v>21.462669999999999</v>
      </c>
      <c r="B2578">
        <v>228.62010000000001</v>
      </c>
      <c r="C2578">
        <v>11.956379999999999</v>
      </c>
      <c r="D2578">
        <f t="shared" si="80"/>
        <v>91.58243535968478</v>
      </c>
      <c r="E2578">
        <f t="shared" si="81"/>
        <v>-4.9746233330524768E-2</v>
      </c>
      <c r="F2578">
        <v>-0.64945200000000003</v>
      </c>
    </row>
    <row r="2579" spans="1:6" x14ac:dyDescent="0.3">
      <c r="A2579">
        <v>21.471</v>
      </c>
      <c r="B2579">
        <v>228.7088</v>
      </c>
      <c r="C2579">
        <v>11.956250000000001</v>
      </c>
      <c r="D2579">
        <f t="shared" si="80"/>
        <v>91.581439597037843</v>
      </c>
      <c r="E2579">
        <f t="shared" si="81"/>
        <v>-4.9732576041914008E-2</v>
      </c>
      <c r="F2579">
        <v>-0.64927369999999995</v>
      </c>
    </row>
    <row r="2580" spans="1:6" x14ac:dyDescent="0.3">
      <c r="A2580">
        <v>21.479340000000001</v>
      </c>
      <c r="B2580">
        <v>228.79</v>
      </c>
      <c r="C2580">
        <v>11.95612</v>
      </c>
      <c r="D2580">
        <f t="shared" si="80"/>
        <v>91.580443834390891</v>
      </c>
      <c r="E2580">
        <f t="shared" si="81"/>
        <v>-4.9720925601096866E-2</v>
      </c>
      <c r="F2580">
        <v>-0.64912159999999997</v>
      </c>
    </row>
    <row r="2581" spans="1:6" x14ac:dyDescent="0.3">
      <c r="A2581">
        <v>21.487670000000001</v>
      </c>
      <c r="B2581">
        <v>228.87870000000001</v>
      </c>
      <c r="C2581">
        <v>11.95604</v>
      </c>
      <c r="D2581">
        <f t="shared" si="80"/>
        <v>91.579831057377376</v>
      </c>
      <c r="E2581">
        <f t="shared" si="81"/>
        <v>-4.9708639403154273E-2</v>
      </c>
      <c r="F2581">
        <v>-0.64896120000000002</v>
      </c>
    </row>
    <row r="2582" spans="1:6" x14ac:dyDescent="0.3">
      <c r="A2582">
        <v>21.495999999999999</v>
      </c>
      <c r="B2582">
        <v>228.96</v>
      </c>
      <c r="C2582">
        <v>11.955959999999999</v>
      </c>
      <c r="D2582">
        <f t="shared" si="80"/>
        <v>91.579218280363861</v>
      </c>
      <c r="E2582">
        <f t="shared" si="81"/>
        <v>-4.9695135309031579E-2</v>
      </c>
      <c r="F2582">
        <v>-0.6487849</v>
      </c>
    </row>
    <row r="2583" spans="1:6" x14ac:dyDescent="0.3">
      <c r="A2583">
        <v>21.504339999999999</v>
      </c>
      <c r="B2583">
        <v>229.0401</v>
      </c>
      <c r="C2583">
        <v>11.955859999999999</v>
      </c>
      <c r="D2583">
        <f t="shared" si="80"/>
        <v>91.578452309096974</v>
      </c>
      <c r="E2583">
        <f t="shared" si="81"/>
        <v>-4.9681171631444698E-2</v>
      </c>
      <c r="F2583">
        <v>-0.64860260000000003</v>
      </c>
    </row>
    <row r="2584" spans="1:6" x14ac:dyDescent="0.3">
      <c r="A2584">
        <v>21.51266</v>
      </c>
      <c r="B2584">
        <v>229.12200000000001</v>
      </c>
      <c r="C2584">
        <v>11.95575</v>
      </c>
      <c r="D2584">
        <f t="shared" si="80"/>
        <v>91.577609740703409</v>
      </c>
      <c r="E2584">
        <f t="shared" si="81"/>
        <v>-4.9667659877597595E-2</v>
      </c>
      <c r="F2584">
        <v>-0.64842619999999995</v>
      </c>
    </row>
    <row r="2585" spans="1:6" x14ac:dyDescent="0.3">
      <c r="A2585">
        <v>21.521000000000001</v>
      </c>
      <c r="B2585">
        <v>229.21039999999999</v>
      </c>
      <c r="C2585">
        <v>11.955629999999999</v>
      </c>
      <c r="D2585">
        <f t="shared" si="80"/>
        <v>91.576690575183136</v>
      </c>
      <c r="E2585">
        <f t="shared" si="81"/>
        <v>-4.9655251124064548E-2</v>
      </c>
      <c r="F2585">
        <v>-0.64826419999999996</v>
      </c>
    </row>
    <row r="2586" spans="1:6" x14ac:dyDescent="0.3">
      <c r="A2586">
        <v>21.529340000000001</v>
      </c>
      <c r="B2586">
        <v>229.28749999999999</v>
      </c>
      <c r="C2586">
        <v>11.95552</v>
      </c>
      <c r="D2586">
        <f t="shared" si="80"/>
        <v>91.57584800678957</v>
      </c>
      <c r="E2586">
        <f t="shared" si="81"/>
        <v>-4.9642505342657767E-2</v>
      </c>
      <c r="F2586">
        <v>-0.64809779999999995</v>
      </c>
    </row>
    <row r="2587" spans="1:6" x14ac:dyDescent="0.3">
      <c r="A2587">
        <v>21.537659999999999</v>
      </c>
      <c r="B2587">
        <v>229.3749</v>
      </c>
      <c r="C2587">
        <v>11.955439999999999</v>
      </c>
      <c r="D2587">
        <f t="shared" si="80"/>
        <v>91.575235229776055</v>
      </c>
      <c r="E2587">
        <f t="shared" si="81"/>
        <v>-4.9628449748378052E-2</v>
      </c>
      <c r="F2587">
        <v>-0.64791430000000005</v>
      </c>
    </row>
    <row r="2588" spans="1:6" x14ac:dyDescent="0.3">
      <c r="A2588">
        <v>21.545999999999999</v>
      </c>
      <c r="B2588">
        <v>229.45310000000001</v>
      </c>
      <c r="C2588">
        <v>11.95534</v>
      </c>
      <c r="D2588">
        <f t="shared" si="80"/>
        <v>91.574469258509168</v>
      </c>
      <c r="E2588">
        <f t="shared" si="81"/>
        <v>-4.9617059738190618E-2</v>
      </c>
      <c r="F2588">
        <v>-0.64776560000000005</v>
      </c>
    </row>
    <row r="2589" spans="1:6" x14ac:dyDescent="0.3">
      <c r="A2589">
        <v>21.55434</v>
      </c>
      <c r="B2589">
        <v>229.5429</v>
      </c>
      <c r="C2589">
        <v>11.95524</v>
      </c>
      <c r="D2589">
        <f t="shared" si="80"/>
        <v>91.573703287242296</v>
      </c>
      <c r="E2589">
        <f t="shared" si="81"/>
        <v>-4.9606251867057825E-2</v>
      </c>
      <c r="F2589">
        <v>-0.64762450000000005</v>
      </c>
    </row>
    <row r="2590" spans="1:6" x14ac:dyDescent="0.3">
      <c r="A2590">
        <v>21.562660000000001</v>
      </c>
      <c r="B2590">
        <v>229.62180000000001</v>
      </c>
      <c r="C2590">
        <v>11.955170000000001</v>
      </c>
      <c r="D2590">
        <f t="shared" si="80"/>
        <v>91.573167107355474</v>
      </c>
      <c r="E2590">
        <f t="shared" si="81"/>
        <v>-4.9594118863603286E-2</v>
      </c>
      <c r="F2590">
        <v>-0.64746610000000004</v>
      </c>
    </row>
    <row r="2591" spans="1:6" x14ac:dyDescent="0.3">
      <c r="A2591">
        <v>21.571000000000002</v>
      </c>
      <c r="B2591">
        <v>229.70959999999999</v>
      </c>
      <c r="C2591">
        <v>11.95506</v>
      </c>
      <c r="D2591">
        <f t="shared" si="80"/>
        <v>91.572324538961894</v>
      </c>
      <c r="E2591">
        <f t="shared" si="81"/>
        <v>-4.95808752001103E-2</v>
      </c>
      <c r="F2591">
        <v>-0.64729320000000001</v>
      </c>
    </row>
    <row r="2592" spans="1:6" x14ac:dyDescent="0.3">
      <c r="A2592">
        <v>21.579339999999998</v>
      </c>
      <c r="B2592">
        <v>229.78550000000001</v>
      </c>
      <c r="C2592">
        <v>11.954969999999999</v>
      </c>
      <c r="D2592">
        <f t="shared" si="80"/>
        <v>91.5716351648217</v>
      </c>
      <c r="E2592">
        <f t="shared" si="81"/>
        <v>-4.9567807710278577E-2</v>
      </c>
      <c r="F2592">
        <v>-0.64712259999999999</v>
      </c>
    </row>
    <row r="2593" spans="1:6" x14ac:dyDescent="0.3">
      <c r="A2593">
        <v>21.587669999999999</v>
      </c>
      <c r="B2593">
        <v>229.8758</v>
      </c>
      <c r="C2593">
        <v>11.95486</v>
      </c>
      <c r="D2593">
        <f t="shared" si="80"/>
        <v>91.57079259642812</v>
      </c>
      <c r="E2593">
        <f t="shared" si="81"/>
        <v>-4.9554587025958802E-2</v>
      </c>
      <c r="F2593">
        <v>-0.64695000000000003</v>
      </c>
    </row>
    <row r="2594" spans="1:6" x14ac:dyDescent="0.3">
      <c r="A2594">
        <v>21.596</v>
      </c>
      <c r="B2594">
        <v>229.959</v>
      </c>
      <c r="C2594">
        <v>11.954739999999999</v>
      </c>
      <c r="D2594">
        <f t="shared" si="80"/>
        <v>91.569873430907862</v>
      </c>
      <c r="E2594">
        <f t="shared" si="81"/>
        <v>-4.9538731396444352E-2</v>
      </c>
      <c r="F2594">
        <v>-0.64674299999999996</v>
      </c>
    </row>
    <row r="2595" spans="1:6" x14ac:dyDescent="0.3">
      <c r="A2595">
        <v>21.604340000000001</v>
      </c>
      <c r="B2595">
        <v>230.04339999999999</v>
      </c>
      <c r="C2595">
        <v>11.954660000000001</v>
      </c>
      <c r="D2595">
        <f t="shared" si="80"/>
        <v>91.569260653894361</v>
      </c>
      <c r="E2595">
        <f t="shared" si="81"/>
        <v>-4.9524070683936793E-2</v>
      </c>
      <c r="F2595">
        <v>-0.6465516</v>
      </c>
    </row>
    <row r="2596" spans="1:6" x14ac:dyDescent="0.3">
      <c r="A2596">
        <v>21.612670000000001</v>
      </c>
      <c r="B2596">
        <v>230.124</v>
      </c>
      <c r="C2596">
        <v>11.95454</v>
      </c>
      <c r="D2596">
        <f t="shared" si="80"/>
        <v>91.568341488374088</v>
      </c>
      <c r="E2596">
        <f t="shared" si="81"/>
        <v>-4.9508904429618618E-2</v>
      </c>
      <c r="F2596">
        <v>-0.64635359999999997</v>
      </c>
    </row>
    <row r="2597" spans="1:6" x14ac:dyDescent="0.3">
      <c r="A2597">
        <v>21.620999999999999</v>
      </c>
      <c r="B2597">
        <v>230.2106</v>
      </c>
      <c r="C2597">
        <v>11.95444</v>
      </c>
      <c r="D2597">
        <f t="shared" si="80"/>
        <v>91.567575517107201</v>
      </c>
      <c r="E2597">
        <f t="shared" si="81"/>
        <v>-4.9495997793999366E-2</v>
      </c>
      <c r="F2597">
        <v>-0.64618509999999996</v>
      </c>
    </row>
    <row r="2598" spans="1:6" x14ac:dyDescent="0.3">
      <c r="A2598">
        <v>21.629339999999999</v>
      </c>
      <c r="B2598">
        <v>230.2936</v>
      </c>
      <c r="C2598">
        <v>11.95434</v>
      </c>
      <c r="D2598">
        <f t="shared" si="80"/>
        <v>91.566809545840329</v>
      </c>
      <c r="E2598">
        <f t="shared" si="81"/>
        <v>-4.9479674921296325E-2</v>
      </c>
      <c r="F2598">
        <v>-0.64597199999999999</v>
      </c>
    </row>
    <row r="2599" spans="1:6" x14ac:dyDescent="0.3">
      <c r="A2599">
        <v>21.63766</v>
      </c>
      <c r="B2599">
        <v>230.37799999999999</v>
      </c>
      <c r="C2599">
        <v>11.9542</v>
      </c>
      <c r="D2599">
        <f t="shared" si="80"/>
        <v>91.56573718606667</v>
      </c>
      <c r="E2599">
        <f t="shared" si="81"/>
        <v>-4.9462854166507086E-2</v>
      </c>
      <c r="F2599">
        <v>-0.6457524</v>
      </c>
    </row>
    <row r="2600" spans="1:6" x14ac:dyDescent="0.3">
      <c r="A2600">
        <v>21.646000000000001</v>
      </c>
      <c r="B2600">
        <v>230.4632</v>
      </c>
      <c r="C2600">
        <v>11.95406</v>
      </c>
      <c r="D2600">
        <f t="shared" si="80"/>
        <v>91.56466482629304</v>
      </c>
      <c r="E2600">
        <f t="shared" si="81"/>
        <v>-4.9448936447266625E-2</v>
      </c>
      <c r="F2600">
        <v>-0.64557070000000005</v>
      </c>
    </row>
    <row r="2601" spans="1:6" x14ac:dyDescent="0.3">
      <c r="A2601">
        <v>21.654340000000001</v>
      </c>
      <c r="B2601">
        <v>230.54599999999999</v>
      </c>
      <c r="C2601">
        <v>11.953889999999999</v>
      </c>
      <c r="D2601">
        <f t="shared" si="80"/>
        <v>91.563362675139331</v>
      </c>
      <c r="E2601">
        <f t="shared" si="81"/>
        <v>-4.9434880852986911E-2</v>
      </c>
      <c r="F2601">
        <v>-0.64538720000000005</v>
      </c>
    </row>
    <row r="2602" spans="1:6" x14ac:dyDescent="0.3">
      <c r="A2602">
        <v>21.662659999999999</v>
      </c>
      <c r="B2602">
        <v>230.62549999999999</v>
      </c>
      <c r="C2602">
        <v>11.95374</v>
      </c>
      <c r="D2602">
        <f t="shared" si="80"/>
        <v>91.562213718239008</v>
      </c>
      <c r="E2602">
        <f t="shared" si="81"/>
        <v>-4.9420112904337697E-2</v>
      </c>
      <c r="F2602">
        <v>-0.64519439999999995</v>
      </c>
    </row>
    <row r="2603" spans="1:6" x14ac:dyDescent="0.3">
      <c r="A2603">
        <v>21.670999999999999</v>
      </c>
      <c r="B2603">
        <v>230.7132</v>
      </c>
      <c r="C2603">
        <v>11.95364</v>
      </c>
      <c r="D2603">
        <f t="shared" si="80"/>
        <v>91.561447746972107</v>
      </c>
      <c r="E2603">
        <f t="shared" si="81"/>
        <v>-4.9407045414505989E-2</v>
      </c>
      <c r="F2603">
        <v>-0.64502380000000004</v>
      </c>
    </row>
    <row r="2604" spans="1:6" x14ac:dyDescent="0.3">
      <c r="A2604">
        <v>21.67934</v>
      </c>
      <c r="B2604">
        <v>230.7928</v>
      </c>
      <c r="C2604">
        <v>11.95356</v>
      </c>
      <c r="D2604">
        <f t="shared" si="80"/>
        <v>91.560834969958606</v>
      </c>
      <c r="E2604">
        <f t="shared" si="81"/>
        <v>-4.9393732813493373E-2</v>
      </c>
      <c r="F2604">
        <v>-0.64485000000000003</v>
      </c>
    </row>
    <row r="2605" spans="1:6" x14ac:dyDescent="0.3">
      <c r="A2605">
        <v>21.687660000000001</v>
      </c>
      <c r="B2605">
        <v>230.8828</v>
      </c>
      <c r="C2605">
        <v>11.953419999999999</v>
      </c>
      <c r="D2605">
        <f t="shared" si="80"/>
        <v>91.559762610184961</v>
      </c>
      <c r="E2605">
        <f t="shared" si="81"/>
        <v>-4.9378444003584744E-2</v>
      </c>
      <c r="F2605">
        <v>-0.64465039999999996</v>
      </c>
    </row>
    <row r="2606" spans="1:6" x14ac:dyDescent="0.3">
      <c r="A2606">
        <v>21.696000000000002</v>
      </c>
      <c r="B2606">
        <v>230.959</v>
      </c>
      <c r="C2606">
        <v>11.95332</v>
      </c>
      <c r="D2606">
        <f t="shared" si="80"/>
        <v>91.558996638918074</v>
      </c>
      <c r="E2606">
        <f t="shared" si="81"/>
        <v>-4.9365299916509002E-2</v>
      </c>
      <c r="F2606">
        <v>-0.64447880000000002</v>
      </c>
    </row>
    <row r="2607" spans="1:6" x14ac:dyDescent="0.3">
      <c r="A2607">
        <v>21.704339999999998</v>
      </c>
      <c r="B2607">
        <v>231.04390000000001</v>
      </c>
      <c r="C2607">
        <v>11.953189999999999</v>
      </c>
      <c r="D2607">
        <f t="shared" si="80"/>
        <v>91.558000876271123</v>
      </c>
      <c r="E2607">
        <f t="shared" si="81"/>
        <v>-4.9349252793884475E-2</v>
      </c>
      <c r="F2607">
        <v>-0.64426930000000004</v>
      </c>
    </row>
    <row r="2608" spans="1:6" x14ac:dyDescent="0.3">
      <c r="A2608">
        <v>21.712669999999999</v>
      </c>
      <c r="B2608">
        <v>231.1275</v>
      </c>
      <c r="C2608">
        <v>11.95304</v>
      </c>
      <c r="D2608">
        <f t="shared" si="80"/>
        <v>91.5568519193708</v>
      </c>
      <c r="E2608">
        <f t="shared" si="81"/>
        <v>-4.9335901894249842E-2</v>
      </c>
      <c r="F2608">
        <v>-0.64409499999999997</v>
      </c>
    </row>
    <row r="2609" spans="1:6" x14ac:dyDescent="0.3">
      <c r="A2609">
        <v>21.721</v>
      </c>
      <c r="B2609">
        <v>231.2106</v>
      </c>
      <c r="C2609">
        <v>11.95293</v>
      </c>
      <c r="D2609">
        <f t="shared" si="80"/>
        <v>91.556009350977234</v>
      </c>
      <c r="E2609">
        <f t="shared" si="81"/>
        <v>-4.9322099070875425E-2</v>
      </c>
      <c r="F2609">
        <v>-0.64391480000000001</v>
      </c>
    </row>
    <row r="2610" spans="1:6" x14ac:dyDescent="0.3">
      <c r="A2610">
        <v>21.729340000000001</v>
      </c>
      <c r="B2610">
        <v>231.29339999999999</v>
      </c>
      <c r="C2610">
        <v>11.952819999999999</v>
      </c>
      <c r="D2610">
        <f t="shared" si="80"/>
        <v>91.55516678258364</v>
      </c>
      <c r="E2610">
        <f t="shared" si="81"/>
        <v>-4.9306166844116948E-2</v>
      </c>
      <c r="F2610">
        <v>-0.64370680000000002</v>
      </c>
    </row>
    <row r="2611" spans="1:6" x14ac:dyDescent="0.3">
      <c r="A2611">
        <v>21.737670000000001</v>
      </c>
      <c r="B2611">
        <v>231.3742</v>
      </c>
      <c r="C2611">
        <v>11.952719999999999</v>
      </c>
      <c r="D2611">
        <f t="shared" si="80"/>
        <v>91.554400811316754</v>
      </c>
      <c r="E2611">
        <f t="shared" si="81"/>
        <v>-4.929070952027146E-2</v>
      </c>
      <c r="F2611">
        <v>-0.64350499999999999</v>
      </c>
    </row>
    <row r="2612" spans="1:6" x14ac:dyDescent="0.3">
      <c r="A2612">
        <v>21.745999999999999</v>
      </c>
      <c r="B2612">
        <v>231.4588</v>
      </c>
      <c r="C2612">
        <v>11.95262</v>
      </c>
      <c r="D2612">
        <f t="shared" si="80"/>
        <v>91.553634840049881</v>
      </c>
      <c r="E2612">
        <f t="shared" si="81"/>
        <v>-4.9276247960598374E-2</v>
      </c>
      <c r="F2612">
        <v>-0.6433162</v>
      </c>
    </row>
    <row r="2613" spans="1:6" x14ac:dyDescent="0.3">
      <c r="A2613">
        <v>21.754339999999999</v>
      </c>
      <c r="B2613">
        <v>231.5472</v>
      </c>
      <c r="C2613">
        <v>11.95248</v>
      </c>
      <c r="D2613">
        <f t="shared" si="80"/>
        <v>91.552562480276237</v>
      </c>
      <c r="E2613">
        <f t="shared" si="81"/>
        <v>-4.9262483435845973E-2</v>
      </c>
      <c r="F2613">
        <v>-0.6431365</v>
      </c>
    </row>
    <row r="2614" spans="1:6" x14ac:dyDescent="0.3">
      <c r="A2614">
        <v>21.76266</v>
      </c>
      <c r="B2614">
        <v>231.62540000000001</v>
      </c>
      <c r="C2614">
        <v>11.952360000000001</v>
      </c>
      <c r="D2614">
        <f t="shared" si="80"/>
        <v>91.551643314755978</v>
      </c>
      <c r="E2614">
        <f t="shared" si="81"/>
        <v>-4.9250472987981894E-2</v>
      </c>
      <c r="F2614">
        <v>-0.64297970000000004</v>
      </c>
    </row>
    <row r="2615" spans="1:6" x14ac:dyDescent="0.3">
      <c r="A2615">
        <v>21.771000000000001</v>
      </c>
      <c r="B2615">
        <v>231.71719999999999</v>
      </c>
      <c r="C2615">
        <v>11.95223</v>
      </c>
      <c r="D2615">
        <f t="shared" si="80"/>
        <v>91.550647552109027</v>
      </c>
      <c r="E2615">
        <f t="shared" si="81"/>
        <v>-4.9239251491731327E-2</v>
      </c>
      <c r="F2615">
        <v>-0.64283319999999999</v>
      </c>
    </row>
    <row r="2616" spans="1:6" x14ac:dyDescent="0.3">
      <c r="A2616">
        <v>21.779340000000001</v>
      </c>
      <c r="B2616">
        <v>231.798</v>
      </c>
      <c r="C2616">
        <v>11.952120000000001</v>
      </c>
      <c r="D2616">
        <f t="shared" si="80"/>
        <v>91.549804983715461</v>
      </c>
      <c r="E2616">
        <f t="shared" si="81"/>
        <v>-4.9226467411702529E-2</v>
      </c>
      <c r="F2616">
        <v>-0.64266630000000002</v>
      </c>
    </row>
    <row r="2617" spans="1:6" x14ac:dyDescent="0.3">
      <c r="A2617">
        <v>21.787659999999999</v>
      </c>
      <c r="B2617">
        <v>231.88239999999999</v>
      </c>
      <c r="C2617">
        <v>11.95201</v>
      </c>
      <c r="D2617">
        <f t="shared" si="80"/>
        <v>91.548962415321881</v>
      </c>
      <c r="E2617">
        <f t="shared" si="81"/>
        <v>-4.9215337832144795E-2</v>
      </c>
      <c r="F2617">
        <v>-0.64252100000000001</v>
      </c>
    </row>
    <row r="2618" spans="1:6" x14ac:dyDescent="0.3">
      <c r="A2618">
        <v>21.795999999999999</v>
      </c>
      <c r="B2618">
        <v>231.95959999999999</v>
      </c>
      <c r="C2618">
        <v>11.95195</v>
      </c>
      <c r="D2618">
        <f t="shared" si="80"/>
        <v>91.548502832561738</v>
      </c>
      <c r="E2618">
        <f t="shared" si="81"/>
        <v>-4.920236225900592E-2</v>
      </c>
      <c r="F2618">
        <v>-0.64235160000000002</v>
      </c>
    </row>
    <row r="2619" spans="1:6" x14ac:dyDescent="0.3">
      <c r="A2619">
        <v>21.80434</v>
      </c>
      <c r="B2619">
        <v>232.04900000000001</v>
      </c>
      <c r="C2619">
        <v>11.951890000000001</v>
      </c>
      <c r="D2619">
        <f t="shared" si="80"/>
        <v>91.548043249801609</v>
      </c>
      <c r="E2619">
        <f t="shared" si="81"/>
        <v>-4.9190083720787724E-2</v>
      </c>
      <c r="F2619">
        <v>-0.64219130000000002</v>
      </c>
    </row>
    <row r="2620" spans="1:6" x14ac:dyDescent="0.3">
      <c r="A2620">
        <v>21.812660000000001</v>
      </c>
      <c r="B2620">
        <v>232.13200000000001</v>
      </c>
      <c r="C2620">
        <v>11.95182</v>
      </c>
      <c r="D2620">
        <f t="shared" si="80"/>
        <v>91.547507069914786</v>
      </c>
      <c r="E2620">
        <f t="shared" si="81"/>
        <v>-4.9178502217490212E-2</v>
      </c>
      <c r="F2620">
        <v>-0.6420401</v>
      </c>
    </row>
    <row r="2621" spans="1:6" x14ac:dyDescent="0.3">
      <c r="A2621">
        <v>21.821000000000002</v>
      </c>
      <c r="B2621">
        <v>232.2235</v>
      </c>
      <c r="C2621">
        <v>11.951739999999999</v>
      </c>
      <c r="D2621">
        <f t="shared" si="80"/>
        <v>91.546894292901285</v>
      </c>
      <c r="E2621">
        <f t="shared" si="81"/>
        <v>-4.9165572602697757E-2</v>
      </c>
      <c r="F2621">
        <v>-0.64187130000000003</v>
      </c>
    </row>
    <row r="2622" spans="1:6" x14ac:dyDescent="0.3">
      <c r="A2622">
        <v>21.829339999999998</v>
      </c>
      <c r="B2622">
        <v>232.29900000000001</v>
      </c>
      <c r="C2622">
        <v>11.951639999999999</v>
      </c>
      <c r="D2622">
        <f t="shared" si="80"/>
        <v>91.546128321634384</v>
      </c>
      <c r="E2622">
        <f t="shared" si="81"/>
        <v>-4.9155438787312426E-2</v>
      </c>
      <c r="F2622">
        <v>-0.64173899999999995</v>
      </c>
    </row>
    <row r="2623" spans="1:6" x14ac:dyDescent="0.3">
      <c r="A2623">
        <v>21.837669999999999</v>
      </c>
      <c r="B2623">
        <v>232.38489999999999</v>
      </c>
      <c r="C2623">
        <v>11.95154</v>
      </c>
      <c r="D2623">
        <f t="shared" si="80"/>
        <v>91.545362350367512</v>
      </c>
      <c r="E2623">
        <f t="shared" si="81"/>
        <v>-4.9141007866536954E-2</v>
      </c>
      <c r="F2623">
        <v>-0.64155059999999997</v>
      </c>
    </row>
    <row r="2624" spans="1:6" x14ac:dyDescent="0.3">
      <c r="A2624">
        <v>21.846</v>
      </c>
      <c r="B2624">
        <v>232.4674</v>
      </c>
      <c r="C2624">
        <v>11.95143</v>
      </c>
      <c r="D2624">
        <f t="shared" si="80"/>
        <v>91.544519781973946</v>
      </c>
      <c r="E2624">
        <f t="shared" si="81"/>
        <v>-4.91261020428485E-2</v>
      </c>
      <c r="F2624">
        <v>-0.64135600000000004</v>
      </c>
    </row>
    <row r="2625" spans="1:6" x14ac:dyDescent="0.3">
      <c r="A2625">
        <v>21.854340000000001</v>
      </c>
      <c r="B2625">
        <v>232.5496</v>
      </c>
      <c r="C2625">
        <v>11.95135</v>
      </c>
      <c r="D2625">
        <f t="shared" si="80"/>
        <v>91.543907004960417</v>
      </c>
      <c r="E2625">
        <f t="shared" si="81"/>
        <v>-4.9111012385774359E-2</v>
      </c>
      <c r="F2625">
        <v>-0.64115900000000003</v>
      </c>
    </row>
    <row r="2626" spans="1:6" x14ac:dyDescent="0.3">
      <c r="A2626">
        <v>21.862670000000001</v>
      </c>
      <c r="B2626">
        <v>232.6344</v>
      </c>
      <c r="C2626">
        <v>11.95124</v>
      </c>
      <c r="D2626">
        <f t="shared" si="80"/>
        <v>91.543064436566851</v>
      </c>
      <c r="E2626">
        <f t="shared" si="81"/>
        <v>-4.9095187395157516E-2</v>
      </c>
      <c r="F2626">
        <v>-0.64095239999999998</v>
      </c>
    </row>
    <row r="2627" spans="1:6" x14ac:dyDescent="0.3">
      <c r="A2627">
        <v>21.870999999999999</v>
      </c>
      <c r="B2627">
        <v>232.72049999999999</v>
      </c>
      <c r="C2627">
        <v>11.95116</v>
      </c>
      <c r="D2627">
        <f t="shared" ref="D2627:D2690" si="82">C2627/13.05532*100</f>
        <v>91.54245165955335</v>
      </c>
      <c r="E2627">
        <f t="shared" ref="E2627:E2690" si="83">F2627/13.0553</f>
        <v>-4.9081162439775415E-2</v>
      </c>
      <c r="F2627">
        <v>-0.64076929999999999</v>
      </c>
    </row>
    <row r="2628" spans="1:6" x14ac:dyDescent="0.3">
      <c r="A2628">
        <v>21.879339999999999</v>
      </c>
      <c r="B2628">
        <v>232.80119999999999</v>
      </c>
      <c r="C2628">
        <v>11.95102</v>
      </c>
      <c r="D2628">
        <f t="shared" si="82"/>
        <v>91.541379299779706</v>
      </c>
      <c r="E2628">
        <f t="shared" si="83"/>
        <v>-4.9068539213959081E-2</v>
      </c>
      <c r="F2628">
        <v>-0.64060450000000002</v>
      </c>
    </row>
    <row r="2629" spans="1:6" x14ac:dyDescent="0.3">
      <c r="A2629">
        <v>21.88766</v>
      </c>
      <c r="B2629">
        <v>232.8854</v>
      </c>
      <c r="C2629">
        <v>11.950900000000001</v>
      </c>
      <c r="D2629">
        <f t="shared" si="82"/>
        <v>91.540460134259447</v>
      </c>
      <c r="E2629">
        <f t="shared" si="83"/>
        <v>-4.9054192550152045E-2</v>
      </c>
      <c r="F2629">
        <v>-0.64041720000000002</v>
      </c>
    </row>
    <row r="2630" spans="1:6" x14ac:dyDescent="0.3">
      <c r="A2630">
        <v>21.896000000000001</v>
      </c>
      <c r="B2630">
        <v>232.96680000000001</v>
      </c>
      <c r="C2630">
        <v>11.95077</v>
      </c>
      <c r="D2630">
        <f t="shared" si="82"/>
        <v>91.539464371612496</v>
      </c>
      <c r="E2630">
        <f t="shared" si="83"/>
        <v>-4.90388501221726E-2</v>
      </c>
      <c r="F2630">
        <v>-0.64021689999999998</v>
      </c>
    </row>
    <row r="2631" spans="1:6" x14ac:dyDescent="0.3">
      <c r="A2631">
        <v>21.904340000000001</v>
      </c>
      <c r="B2631">
        <v>233.0522</v>
      </c>
      <c r="C2631">
        <v>11.95063</v>
      </c>
      <c r="D2631">
        <f t="shared" si="82"/>
        <v>91.538392011838852</v>
      </c>
      <c r="E2631">
        <f t="shared" si="83"/>
        <v>-4.9026816695135304E-2</v>
      </c>
      <c r="F2631">
        <v>-0.64005979999999996</v>
      </c>
    </row>
    <row r="2632" spans="1:6" x14ac:dyDescent="0.3">
      <c r="A2632">
        <v>21.912659999999999</v>
      </c>
      <c r="B2632">
        <v>233.13489999999999</v>
      </c>
      <c r="C2632">
        <v>11.950519999999999</v>
      </c>
      <c r="D2632">
        <f t="shared" si="82"/>
        <v>91.537549443445272</v>
      </c>
      <c r="E2632">
        <f t="shared" si="83"/>
        <v>-4.9010792551683988E-2</v>
      </c>
      <c r="F2632">
        <v>-0.63985060000000005</v>
      </c>
    </row>
    <row r="2633" spans="1:6" x14ac:dyDescent="0.3">
      <c r="A2633">
        <v>21.920999999999999</v>
      </c>
      <c r="B2633">
        <v>233.2192</v>
      </c>
      <c r="C2633">
        <v>11.95041</v>
      </c>
      <c r="D2633">
        <f t="shared" si="82"/>
        <v>91.536706875051692</v>
      </c>
      <c r="E2633">
        <f t="shared" si="83"/>
        <v>-4.8996775256026283E-2</v>
      </c>
      <c r="F2633">
        <v>-0.6396676</v>
      </c>
    </row>
    <row r="2634" spans="1:6" x14ac:dyDescent="0.3">
      <c r="A2634">
        <v>21.92934</v>
      </c>
      <c r="B2634">
        <v>233.3022</v>
      </c>
      <c r="C2634">
        <v>11.950329999999999</v>
      </c>
      <c r="D2634">
        <f t="shared" si="82"/>
        <v>91.536094098038191</v>
      </c>
      <c r="E2634">
        <f t="shared" si="83"/>
        <v>-4.8983937557926661E-2</v>
      </c>
      <c r="F2634">
        <v>-0.63949999999999996</v>
      </c>
    </row>
    <row r="2635" spans="1:6" x14ac:dyDescent="0.3">
      <c r="A2635">
        <v>21.937660000000001</v>
      </c>
      <c r="B2635">
        <v>233.38579999999999</v>
      </c>
      <c r="C2635">
        <v>11.950229999999999</v>
      </c>
      <c r="D2635">
        <f t="shared" si="82"/>
        <v>91.535328126771304</v>
      </c>
      <c r="E2635">
        <f t="shared" si="83"/>
        <v>-4.8970624956914045E-2</v>
      </c>
      <c r="F2635">
        <v>-0.63932619999999996</v>
      </c>
    </row>
    <row r="2636" spans="1:6" x14ac:dyDescent="0.3">
      <c r="A2636">
        <v>21.946000000000002</v>
      </c>
      <c r="B2636">
        <v>233.46860000000001</v>
      </c>
      <c r="C2636">
        <v>11.95011</v>
      </c>
      <c r="D2636">
        <f t="shared" si="82"/>
        <v>91.534408961251046</v>
      </c>
      <c r="E2636">
        <f t="shared" si="83"/>
        <v>-4.8960674974914402E-2</v>
      </c>
      <c r="F2636">
        <v>-0.63919630000000005</v>
      </c>
    </row>
    <row r="2637" spans="1:6" x14ac:dyDescent="0.3">
      <c r="A2637">
        <v>21.954339999999998</v>
      </c>
      <c r="B2637">
        <v>233.55619999999999</v>
      </c>
      <c r="C2637">
        <v>11.94997</v>
      </c>
      <c r="D2637">
        <f t="shared" si="82"/>
        <v>91.533336601477416</v>
      </c>
      <c r="E2637">
        <f t="shared" si="83"/>
        <v>-4.8946611720910277E-2</v>
      </c>
      <c r="F2637">
        <v>-0.63901269999999999</v>
      </c>
    </row>
    <row r="2638" spans="1:6" x14ac:dyDescent="0.3">
      <c r="A2638">
        <v>21.962669999999999</v>
      </c>
      <c r="B2638">
        <v>233.63919999999999</v>
      </c>
      <c r="C2638">
        <v>11.949870000000001</v>
      </c>
      <c r="D2638">
        <f t="shared" si="82"/>
        <v>91.532570630210515</v>
      </c>
      <c r="E2638">
        <f t="shared" si="83"/>
        <v>-4.8932847196157876E-2</v>
      </c>
      <c r="F2638">
        <v>-0.63883299999999998</v>
      </c>
    </row>
    <row r="2639" spans="1:6" x14ac:dyDescent="0.3">
      <c r="A2639">
        <v>21.971</v>
      </c>
      <c r="B2639">
        <v>233.72450000000001</v>
      </c>
      <c r="C2639">
        <v>11.949769999999999</v>
      </c>
      <c r="D2639">
        <f t="shared" si="82"/>
        <v>91.531804658943628</v>
      </c>
      <c r="E2639">
        <f t="shared" si="83"/>
        <v>-4.8919090331129886E-2</v>
      </c>
      <c r="F2639">
        <v>-0.63865340000000004</v>
      </c>
    </row>
    <row r="2640" spans="1:6" x14ac:dyDescent="0.3">
      <c r="A2640">
        <v>21.979340000000001</v>
      </c>
      <c r="B2640">
        <v>233.80879999999999</v>
      </c>
      <c r="C2640">
        <v>11.949669999999999</v>
      </c>
      <c r="D2640">
        <f t="shared" si="82"/>
        <v>91.531038687676741</v>
      </c>
      <c r="E2640">
        <f t="shared" si="83"/>
        <v>-4.8906444126140342E-2</v>
      </c>
      <c r="F2640">
        <v>-0.63848830000000001</v>
      </c>
    </row>
    <row r="2641" spans="1:6" x14ac:dyDescent="0.3">
      <c r="A2641">
        <v>21.987670000000001</v>
      </c>
      <c r="B2641">
        <v>233.89160000000001</v>
      </c>
      <c r="C2641">
        <v>11.949579999999999</v>
      </c>
      <c r="D2641">
        <f t="shared" si="82"/>
        <v>91.530349313536547</v>
      </c>
      <c r="E2641">
        <f t="shared" si="83"/>
        <v>-4.8891760434459565E-2</v>
      </c>
      <c r="F2641">
        <v>-0.63829659999999999</v>
      </c>
    </row>
    <row r="2642" spans="1:6" x14ac:dyDescent="0.3">
      <c r="A2642">
        <v>21.995999999999999</v>
      </c>
      <c r="B2642">
        <v>233.97710000000001</v>
      </c>
      <c r="C2642">
        <v>11.94947</v>
      </c>
      <c r="D2642">
        <f t="shared" si="82"/>
        <v>91.529506745142982</v>
      </c>
      <c r="E2642">
        <f t="shared" si="83"/>
        <v>-4.8876839291322298E-2</v>
      </c>
      <c r="F2642">
        <v>-0.63810180000000005</v>
      </c>
    </row>
    <row r="2643" spans="1:6" x14ac:dyDescent="0.3">
      <c r="A2643">
        <v>22.004339999999999</v>
      </c>
      <c r="B2643">
        <v>234.05699999999999</v>
      </c>
      <c r="C2643">
        <v>11.949350000000001</v>
      </c>
      <c r="D2643">
        <f t="shared" si="82"/>
        <v>91.528587579622723</v>
      </c>
      <c r="E2643">
        <f t="shared" si="83"/>
        <v>-4.8863273919404378E-2</v>
      </c>
      <c r="F2643">
        <v>-0.63792470000000001</v>
      </c>
    </row>
    <row r="2644" spans="1:6" x14ac:dyDescent="0.3">
      <c r="A2644">
        <v>22.01266</v>
      </c>
      <c r="B2644">
        <v>234.1388</v>
      </c>
      <c r="C2644">
        <v>11.94924</v>
      </c>
      <c r="D2644">
        <f t="shared" si="82"/>
        <v>91.527745011229129</v>
      </c>
      <c r="E2644">
        <f t="shared" si="83"/>
        <v>-4.8850941763115364E-2</v>
      </c>
      <c r="F2644">
        <v>-0.63776370000000004</v>
      </c>
    </row>
    <row r="2645" spans="1:6" x14ac:dyDescent="0.3">
      <c r="A2645">
        <v>22.021000000000001</v>
      </c>
      <c r="B2645">
        <v>234.2242</v>
      </c>
      <c r="C2645">
        <v>11.94914</v>
      </c>
      <c r="D2645">
        <f t="shared" si="82"/>
        <v>91.526979039962256</v>
      </c>
      <c r="E2645">
        <f t="shared" si="83"/>
        <v>-4.8836824891040416E-2</v>
      </c>
      <c r="F2645">
        <v>-0.63757940000000002</v>
      </c>
    </row>
    <row r="2646" spans="1:6" x14ac:dyDescent="0.3">
      <c r="A2646">
        <v>22.029340000000001</v>
      </c>
      <c r="B2646">
        <v>234.30609999999999</v>
      </c>
      <c r="C2646">
        <v>11.94904</v>
      </c>
      <c r="D2646">
        <f t="shared" si="82"/>
        <v>91.52621306869537</v>
      </c>
      <c r="E2646">
        <f t="shared" si="83"/>
        <v>-4.8822072261840016E-2</v>
      </c>
      <c r="F2646">
        <v>-0.63738680000000003</v>
      </c>
    </row>
    <row r="2647" spans="1:6" x14ac:dyDescent="0.3">
      <c r="A2647">
        <v>22.037659999999999</v>
      </c>
      <c r="B2647">
        <v>234.39570000000001</v>
      </c>
      <c r="C2647">
        <v>11.94895</v>
      </c>
      <c r="D2647">
        <f t="shared" si="82"/>
        <v>91.525523694555162</v>
      </c>
      <c r="E2647">
        <f t="shared" si="83"/>
        <v>-4.880995457783429E-2</v>
      </c>
      <c r="F2647">
        <v>-0.63722860000000003</v>
      </c>
    </row>
    <row r="2648" spans="1:6" x14ac:dyDescent="0.3">
      <c r="A2648">
        <v>22.045999999999999</v>
      </c>
      <c r="B2648">
        <v>234.47540000000001</v>
      </c>
      <c r="C2648">
        <v>11.948880000000001</v>
      </c>
      <c r="D2648">
        <f t="shared" si="82"/>
        <v>91.524987514668354</v>
      </c>
      <c r="E2648">
        <f t="shared" si="83"/>
        <v>-4.8796856449104961E-2</v>
      </c>
      <c r="F2648">
        <v>-0.6370576</v>
      </c>
    </row>
    <row r="2649" spans="1:6" x14ac:dyDescent="0.3">
      <c r="A2649">
        <v>22.05434</v>
      </c>
      <c r="B2649">
        <v>234.5598</v>
      </c>
      <c r="C2649">
        <v>11.948790000000001</v>
      </c>
      <c r="D2649">
        <f t="shared" si="82"/>
        <v>91.52429814052816</v>
      </c>
      <c r="E2649">
        <f t="shared" si="83"/>
        <v>-4.8784478334469528E-2</v>
      </c>
      <c r="F2649">
        <v>-0.63689600000000002</v>
      </c>
    </row>
    <row r="2650" spans="1:6" x14ac:dyDescent="0.3">
      <c r="A2650">
        <v>22.062660000000001</v>
      </c>
      <c r="B2650">
        <v>234.6431</v>
      </c>
      <c r="C2650">
        <v>11.948700000000001</v>
      </c>
      <c r="D2650">
        <f t="shared" si="82"/>
        <v>91.523608766387952</v>
      </c>
      <c r="E2650">
        <f t="shared" si="83"/>
        <v>-4.8771196372354525E-2</v>
      </c>
      <c r="F2650">
        <v>-0.63672260000000003</v>
      </c>
    </row>
    <row r="2651" spans="1:6" x14ac:dyDescent="0.3">
      <c r="A2651">
        <v>22.071000000000002</v>
      </c>
      <c r="B2651">
        <v>234.72499999999999</v>
      </c>
      <c r="C2651">
        <v>11.94861</v>
      </c>
      <c r="D2651">
        <f t="shared" si="82"/>
        <v>91.522919392247758</v>
      </c>
      <c r="E2651">
        <f t="shared" si="83"/>
        <v>-4.8756987583586736E-2</v>
      </c>
      <c r="F2651">
        <v>-0.63653709999999997</v>
      </c>
    </row>
    <row r="2652" spans="1:6" x14ac:dyDescent="0.3">
      <c r="A2652">
        <v>22.079339999999998</v>
      </c>
      <c r="B2652">
        <v>234.81100000000001</v>
      </c>
      <c r="C2652">
        <v>11.948539999999999</v>
      </c>
      <c r="D2652">
        <f t="shared" si="82"/>
        <v>91.522383212360936</v>
      </c>
      <c r="E2652">
        <f t="shared" si="83"/>
        <v>-4.8744241802179948E-2</v>
      </c>
      <c r="F2652">
        <v>-0.63637069999999996</v>
      </c>
    </row>
    <row r="2653" spans="1:6" x14ac:dyDescent="0.3">
      <c r="A2653">
        <v>22.087669999999999</v>
      </c>
      <c r="B2653">
        <v>234.89510000000001</v>
      </c>
      <c r="C2653">
        <v>11.948460000000001</v>
      </c>
      <c r="D2653">
        <f t="shared" si="82"/>
        <v>91.521770435347435</v>
      </c>
      <c r="E2653">
        <f t="shared" si="83"/>
        <v>-4.8730898562269732E-2</v>
      </c>
      <c r="F2653">
        <v>-0.63619650000000005</v>
      </c>
    </row>
    <row r="2654" spans="1:6" x14ac:dyDescent="0.3">
      <c r="A2654">
        <v>22.096</v>
      </c>
      <c r="B2654">
        <v>234.98099999999999</v>
      </c>
      <c r="C2654">
        <v>11.94834</v>
      </c>
      <c r="D2654">
        <f t="shared" si="82"/>
        <v>91.520851269827162</v>
      </c>
      <c r="E2654">
        <f t="shared" si="83"/>
        <v>-4.8715824224644391E-2</v>
      </c>
      <c r="F2654">
        <v>-0.63599969999999995</v>
      </c>
    </row>
    <row r="2655" spans="1:6" x14ac:dyDescent="0.3">
      <c r="A2655">
        <v>22.104340000000001</v>
      </c>
      <c r="B2655">
        <v>235.0598</v>
      </c>
      <c r="C2655">
        <v>11.9482</v>
      </c>
      <c r="D2655">
        <f t="shared" si="82"/>
        <v>91.519778910053532</v>
      </c>
      <c r="E2655">
        <f t="shared" si="83"/>
        <v>-4.8703017165442383E-2</v>
      </c>
      <c r="F2655">
        <v>-0.63583250000000002</v>
      </c>
    </row>
    <row r="2656" spans="1:6" x14ac:dyDescent="0.3">
      <c r="A2656">
        <v>22.112670000000001</v>
      </c>
      <c r="B2656">
        <v>235.14449999999999</v>
      </c>
      <c r="C2656">
        <v>11.9481</v>
      </c>
      <c r="D2656">
        <f t="shared" si="82"/>
        <v>91.519012938786631</v>
      </c>
      <c r="E2656">
        <f t="shared" si="83"/>
        <v>-4.8688823696123408E-2</v>
      </c>
      <c r="F2656">
        <v>-0.63564719999999997</v>
      </c>
    </row>
    <row r="2657" spans="1:6" x14ac:dyDescent="0.3">
      <c r="A2657">
        <v>22.120999999999999</v>
      </c>
      <c r="B2657">
        <v>235.2294</v>
      </c>
      <c r="C2657">
        <v>11.948</v>
      </c>
      <c r="D2657">
        <f t="shared" si="82"/>
        <v>91.518246967519758</v>
      </c>
      <c r="E2657">
        <f t="shared" si="83"/>
        <v>-4.8673335733380313E-2</v>
      </c>
      <c r="F2657">
        <v>-0.63544500000000004</v>
      </c>
    </row>
    <row r="2658" spans="1:6" x14ac:dyDescent="0.3">
      <c r="A2658">
        <v>22.129339999999999</v>
      </c>
      <c r="B2658">
        <v>235.31440000000001</v>
      </c>
      <c r="C2658">
        <v>11.94787</v>
      </c>
      <c r="D2658">
        <f t="shared" si="82"/>
        <v>91.517251204872807</v>
      </c>
      <c r="E2658">
        <f t="shared" si="83"/>
        <v>-4.8660605271422332E-2</v>
      </c>
      <c r="F2658">
        <v>-0.63527880000000003</v>
      </c>
    </row>
    <row r="2659" spans="1:6" x14ac:dyDescent="0.3">
      <c r="A2659">
        <v>22.13766</v>
      </c>
      <c r="B2659">
        <v>235.39760000000001</v>
      </c>
      <c r="C2659">
        <v>11.947760000000001</v>
      </c>
      <c r="D2659">
        <f t="shared" si="82"/>
        <v>91.516408636479227</v>
      </c>
      <c r="E2659">
        <f t="shared" si="83"/>
        <v>-4.8648993129227207E-2</v>
      </c>
      <c r="F2659">
        <v>-0.6351272</v>
      </c>
    </row>
    <row r="2660" spans="1:6" x14ac:dyDescent="0.3">
      <c r="A2660">
        <v>22.146000000000001</v>
      </c>
      <c r="B2660">
        <v>235.47839999999999</v>
      </c>
      <c r="C2660">
        <v>11.947620000000001</v>
      </c>
      <c r="D2660">
        <f t="shared" si="82"/>
        <v>91.515336276705597</v>
      </c>
      <c r="E2660">
        <f t="shared" si="83"/>
        <v>-4.8635703507387801E-2</v>
      </c>
      <c r="F2660">
        <v>-0.63495369999999995</v>
      </c>
    </row>
    <row r="2661" spans="1:6" x14ac:dyDescent="0.3">
      <c r="A2661">
        <v>22.154340000000001</v>
      </c>
      <c r="B2661">
        <v>235.56460000000001</v>
      </c>
      <c r="C2661">
        <v>11.947480000000001</v>
      </c>
      <c r="D2661">
        <f t="shared" si="82"/>
        <v>91.514263916931952</v>
      </c>
      <c r="E2661">
        <f t="shared" si="83"/>
        <v>-4.8623072621847063E-2</v>
      </c>
      <c r="F2661">
        <v>-0.63478880000000004</v>
      </c>
    </row>
    <row r="2662" spans="1:6" x14ac:dyDescent="0.3">
      <c r="A2662">
        <v>22.162659999999999</v>
      </c>
      <c r="B2662">
        <v>235.65100000000001</v>
      </c>
      <c r="C2662">
        <v>11.947329999999999</v>
      </c>
      <c r="D2662">
        <f t="shared" si="82"/>
        <v>91.513114960031615</v>
      </c>
      <c r="E2662">
        <f t="shared" si="83"/>
        <v>-4.8610908979494917E-2</v>
      </c>
      <c r="F2662">
        <v>-0.63463000000000003</v>
      </c>
    </row>
    <row r="2663" spans="1:6" x14ac:dyDescent="0.3">
      <c r="A2663">
        <v>22.170999999999999</v>
      </c>
      <c r="B2663">
        <v>235.73410000000001</v>
      </c>
      <c r="C2663">
        <v>11.947179999999999</v>
      </c>
      <c r="D2663">
        <f t="shared" si="82"/>
        <v>91.511966003131278</v>
      </c>
      <c r="E2663">
        <f t="shared" si="83"/>
        <v>-4.8596929982459229E-2</v>
      </c>
      <c r="F2663">
        <v>-0.63444750000000005</v>
      </c>
    </row>
    <row r="2664" spans="1:6" x14ac:dyDescent="0.3">
      <c r="A2664">
        <v>22.17934</v>
      </c>
      <c r="B2664">
        <v>235.81569999999999</v>
      </c>
      <c r="C2664">
        <v>11.94707</v>
      </c>
      <c r="D2664">
        <f t="shared" si="82"/>
        <v>91.511123434737712</v>
      </c>
      <c r="E2664">
        <f t="shared" si="83"/>
        <v>-4.8583448867509746E-2</v>
      </c>
      <c r="F2664">
        <v>-0.63427149999999999</v>
      </c>
    </row>
    <row r="2665" spans="1:6" x14ac:dyDescent="0.3">
      <c r="A2665">
        <v>22.187660000000001</v>
      </c>
      <c r="B2665">
        <v>235.89940000000001</v>
      </c>
      <c r="C2665">
        <v>11.94698</v>
      </c>
      <c r="D2665">
        <f t="shared" si="82"/>
        <v>91.510434060597518</v>
      </c>
      <c r="E2665">
        <f t="shared" si="83"/>
        <v>-4.8569615405237715E-2</v>
      </c>
      <c r="F2665">
        <v>-0.63409090000000001</v>
      </c>
    </row>
    <row r="2666" spans="1:6" x14ac:dyDescent="0.3">
      <c r="A2666">
        <v>22.196000000000002</v>
      </c>
      <c r="B2666">
        <v>235.98750000000001</v>
      </c>
      <c r="C2666">
        <v>11.946859999999999</v>
      </c>
      <c r="D2666">
        <f t="shared" si="82"/>
        <v>91.509514895077245</v>
      </c>
      <c r="E2666">
        <f t="shared" si="83"/>
        <v>-4.8555398956745537E-2</v>
      </c>
      <c r="F2666">
        <v>-0.6339053</v>
      </c>
    </row>
    <row r="2667" spans="1:6" x14ac:dyDescent="0.3">
      <c r="A2667">
        <v>22.204339999999998</v>
      </c>
      <c r="B2667">
        <v>236.06979999999999</v>
      </c>
      <c r="C2667">
        <v>11.946709999999999</v>
      </c>
      <c r="D2667">
        <f t="shared" si="82"/>
        <v>91.508365938176922</v>
      </c>
      <c r="E2667">
        <f t="shared" si="83"/>
        <v>-4.8540248021876169E-2</v>
      </c>
      <c r="F2667">
        <v>-0.63370749999999998</v>
      </c>
    </row>
    <row r="2668" spans="1:6" x14ac:dyDescent="0.3">
      <c r="A2668">
        <v>22.212669999999999</v>
      </c>
      <c r="B2668">
        <v>236.15029999999999</v>
      </c>
      <c r="C2668">
        <v>11.946569999999999</v>
      </c>
      <c r="D2668">
        <f t="shared" si="82"/>
        <v>91.507293578403278</v>
      </c>
      <c r="E2668">
        <f t="shared" si="83"/>
        <v>-4.8525081767557994E-2</v>
      </c>
      <c r="F2668">
        <v>-0.63350949999999995</v>
      </c>
    </row>
    <row r="2669" spans="1:6" x14ac:dyDescent="0.3">
      <c r="A2669">
        <v>22.221</v>
      </c>
      <c r="B2669">
        <v>236.23320000000001</v>
      </c>
      <c r="C2669">
        <v>11.946429999999999</v>
      </c>
      <c r="D2669">
        <f t="shared" si="82"/>
        <v>91.506221218629648</v>
      </c>
      <c r="E2669">
        <f t="shared" si="83"/>
        <v>-4.8510827020443799E-2</v>
      </c>
      <c r="F2669">
        <v>-0.63332339999999998</v>
      </c>
    </row>
    <row r="2670" spans="1:6" x14ac:dyDescent="0.3">
      <c r="A2670">
        <v>22.229340000000001</v>
      </c>
      <c r="B2670">
        <v>236.32069999999999</v>
      </c>
      <c r="C2670">
        <v>11.946339999999999</v>
      </c>
      <c r="D2670">
        <f t="shared" si="82"/>
        <v>91.50553184448944</v>
      </c>
      <c r="E2670">
        <f t="shared" si="83"/>
        <v>-4.8499797017303309E-2</v>
      </c>
      <c r="F2670">
        <v>-0.63317939999999995</v>
      </c>
    </row>
    <row r="2671" spans="1:6" x14ac:dyDescent="0.3">
      <c r="A2671">
        <v>22.237670000000001</v>
      </c>
      <c r="B2671">
        <v>236.4025</v>
      </c>
      <c r="C2671">
        <v>11.946260000000001</v>
      </c>
      <c r="D2671">
        <f t="shared" si="82"/>
        <v>91.504919067475939</v>
      </c>
      <c r="E2671">
        <f t="shared" si="83"/>
        <v>-4.8489050423965743E-2</v>
      </c>
      <c r="F2671">
        <v>-0.63303909999999997</v>
      </c>
    </row>
    <row r="2672" spans="1:6" x14ac:dyDescent="0.3">
      <c r="A2672">
        <v>22.245999999999999</v>
      </c>
      <c r="B2672">
        <v>236.48439999999999</v>
      </c>
      <c r="C2672">
        <v>11.946160000000001</v>
      </c>
      <c r="D2672">
        <f t="shared" si="82"/>
        <v>91.504153096209066</v>
      </c>
      <c r="E2672">
        <f t="shared" si="83"/>
        <v>-4.8475239940866929E-2</v>
      </c>
      <c r="F2672">
        <v>-0.63285880000000005</v>
      </c>
    </row>
    <row r="2673" spans="1:6" x14ac:dyDescent="0.3">
      <c r="A2673">
        <v>22.254339999999999</v>
      </c>
      <c r="B2673">
        <v>236.56800000000001</v>
      </c>
      <c r="C2673">
        <v>11.94608</v>
      </c>
      <c r="D2673">
        <f t="shared" si="82"/>
        <v>91.503540319195551</v>
      </c>
      <c r="E2673">
        <f t="shared" si="83"/>
        <v>-4.8463007360995146E-2</v>
      </c>
      <c r="F2673">
        <v>-0.63269909999999996</v>
      </c>
    </row>
    <row r="2674" spans="1:6" x14ac:dyDescent="0.3">
      <c r="A2674">
        <v>22.26266</v>
      </c>
      <c r="B2674">
        <v>236.65049999999999</v>
      </c>
      <c r="C2674">
        <v>11.94598</v>
      </c>
      <c r="D2674">
        <f t="shared" si="82"/>
        <v>91.502774347928664</v>
      </c>
      <c r="E2674">
        <f t="shared" si="83"/>
        <v>-4.84508283991942E-2</v>
      </c>
      <c r="F2674">
        <v>-0.63254010000000005</v>
      </c>
    </row>
    <row r="2675" spans="1:6" x14ac:dyDescent="0.3">
      <c r="A2675">
        <v>22.271000000000001</v>
      </c>
      <c r="B2675">
        <v>236.7347</v>
      </c>
      <c r="C2675">
        <v>11.945880000000001</v>
      </c>
      <c r="D2675">
        <f t="shared" si="82"/>
        <v>91.502008376661777</v>
      </c>
      <c r="E2675">
        <f t="shared" si="83"/>
        <v>-4.8437944742748151E-2</v>
      </c>
      <c r="F2675">
        <v>-0.63237189999999999</v>
      </c>
    </row>
    <row r="2676" spans="1:6" x14ac:dyDescent="0.3">
      <c r="A2676">
        <v>22.279340000000001</v>
      </c>
      <c r="B2676">
        <v>236.8168</v>
      </c>
      <c r="C2676">
        <v>11.945790000000001</v>
      </c>
      <c r="D2676">
        <f t="shared" si="82"/>
        <v>91.501319002521583</v>
      </c>
      <c r="E2676">
        <f t="shared" si="83"/>
        <v>-4.8426156426891756E-2</v>
      </c>
      <c r="F2676">
        <v>-0.63221799999999995</v>
      </c>
    </row>
    <row r="2677" spans="1:6" x14ac:dyDescent="0.3">
      <c r="A2677">
        <v>22.287659999999999</v>
      </c>
      <c r="B2677">
        <v>236.8991</v>
      </c>
      <c r="C2677">
        <v>11.9457</v>
      </c>
      <c r="D2677">
        <f t="shared" si="82"/>
        <v>91.500629628381375</v>
      </c>
      <c r="E2677">
        <f t="shared" si="83"/>
        <v>-4.8416995396505624E-2</v>
      </c>
      <c r="F2677">
        <v>-0.63209839999999995</v>
      </c>
    </row>
    <row r="2678" spans="1:6" x14ac:dyDescent="0.3">
      <c r="A2678">
        <v>22.295999999999999</v>
      </c>
      <c r="B2678">
        <v>236.98779999999999</v>
      </c>
      <c r="C2678">
        <v>11.94561</v>
      </c>
      <c r="D2678">
        <f t="shared" si="82"/>
        <v>91.499940254241181</v>
      </c>
      <c r="E2678">
        <f t="shared" si="83"/>
        <v>-4.840433387206728E-2</v>
      </c>
      <c r="F2678">
        <v>-0.63193310000000003</v>
      </c>
    </row>
    <row r="2679" spans="1:6" x14ac:dyDescent="0.3">
      <c r="A2679">
        <v>22.30434</v>
      </c>
      <c r="B2679">
        <v>237.0693</v>
      </c>
      <c r="C2679">
        <v>11.945539999999999</v>
      </c>
      <c r="D2679">
        <f t="shared" si="82"/>
        <v>91.499404074354359</v>
      </c>
      <c r="E2679">
        <f t="shared" si="83"/>
        <v>-4.8389879972118598E-2</v>
      </c>
      <c r="F2679">
        <v>-0.63174439999999998</v>
      </c>
    </row>
    <row r="2680" spans="1:6" x14ac:dyDescent="0.3">
      <c r="A2680">
        <v>22.312660000000001</v>
      </c>
      <c r="B2680">
        <v>237.1542</v>
      </c>
      <c r="C2680">
        <v>11.94543</v>
      </c>
      <c r="D2680">
        <f t="shared" si="82"/>
        <v>91.49856150596078</v>
      </c>
      <c r="E2680">
        <f t="shared" si="83"/>
        <v>-4.8374920530359314E-2</v>
      </c>
      <c r="F2680">
        <v>-0.63154909999999997</v>
      </c>
    </row>
    <row r="2681" spans="1:6" x14ac:dyDescent="0.3">
      <c r="A2681">
        <v>22.321000000000002</v>
      </c>
      <c r="B2681">
        <v>237.23480000000001</v>
      </c>
      <c r="C2681">
        <v>11.945320000000001</v>
      </c>
      <c r="D2681">
        <f t="shared" si="82"/>
        <v>91.497718937567214</v>
      </c>
      <c r="E2681">
        <f t="shared" si="83"/>
        <v>-4.8359823213560776E-2</v>
      </c>
      <c r="F2681">
        <v>-0.63135200000000002</v>
      </c>
    </row>
    <row r="2682" spans="1:6" x14ac:dyDescent="0.3">
      <c r="A2682">
        <v>22.329339999999998</v>
      </c>
      <c r="B2682">
        <v>237.32050000000001</v>
      </c>
      <c r="C2682">
        <v>11.94525</v>
      </c>
      <c r="D2682">
        <f t="shared" si="82"/>
        <v>91.497182757680392</v>
      </c>
      <c r="E2682">
        <f t="shared" si="83"/>
        <v>-4.834778212679907E-2</v>
      </c>
      <c r="F2682">
        <v>-0.63119479999999994</v>
      </c>
    </row>
    <row r="2683" spans="1:6" x14ac:dyDescent="0.3">
      <c r="A2683">
        <v>22.337669999999999</v>
      </c>
      <c r="B2683">
        <v>237.40360000000001</v>
      </c>
      <c r="C2683">
        <v>11.945130000000001</v>
      </c>
      <c r="D2683">
        <f t="shared" si="82"/>
        <v>91.496263592160133</v>
      </c>
      <c r="E2683">
        <f t="shared" si="83"/>
        <v>-4.8334009942322273E-2</v>
      </c>
      <c r="F2683">
        <v>-0.63101499999999999</v>
      </c>
    </row>
    <row r="2684" spans="1:6" x14ac:dyDescent="0.3">
      <c r="A2684">
        <v>22.346</v>
      </c>
      <c r="B2684">
        <v>237.4879</v>
      </c>
      <c r="C2684">
        <v>11.94502</v>
      </c>
      <c r="D2684">
        <f t="shared" si="82"/>
        <v>91.495421023766554</v>
      </c>
      <c r="E2684">
        <f t="shared" si="83"/>
        <v>-4.8320490528750773E-2</v>
      </c>
      <c r="F2684">
        <v>-0.63083849999999997</v>
      </c>
    </row>
    <row r="2685" spans="1:6" x14ac:dyDescent="0.3">
      <c r="A2685">
        <v>22.354340000000001</v>
      </c>
      <c r="B2685">
        <v>237.5754</v>
      </c>
      <c r="C2685">
        <v>11.94492</v>
      </c>
      <c r="D2685">
        <f t="shared" si="82"/>
        <v>91.494655052499667</v>
      </c>
      <c r="E2685">
        <f t="shared" si="83"/>
        <v>-4.8307997518249289E-2</v>
      </c>
      <c r="F2685">
        <v>-0.6306754</v>
      </c>
    </row>
    <row r="2686" spans="1:6" x14ac:dyDescent="0.3">
      <c r="A2686">
        <v>22.362670000000001</v>
      </c>
      <c r="B2686">
        <v>237.6559</v>
      </c>
      <c r="C2686">
        <v>11.944800000000001</v>
      </c>
      <c r="D2686">
        <f t="shared" si="82"/>
        <v>91.493735886979408</v>
      </c>
      <c r="E2686">
        <f t="shared" si="83"/>
        <v>-4.8294347889362939E-2</v>
      </c>
      <c r="F2686">
        <v>-0.63049719999999998</v>
      </c>
    </row>
    <row r="2687" spans="1:6" x14ac:dyDescent="0.3">
      <c r="A2687">
        <v>22.370999999999999</v>
      </c>
      <c r="B2687">
        <v>237.73830000000001</v>
      </c>
      <c r="C2687">
        <v>11.944699999999999</v>
      </c>
      <c r="D2687">
        <f t="shared" si="82"/>
        <v>91.492969915712521</v>
      </c>
      <c r="E2687">
        <f t="shared" si="83"/>
        <v>-4.8279817392170229E-2</v>
      </c>
      <c r="F2687">
        <v>-0.63030750000000002</v>
      </c>
    </row>
    <row r="2688" spans="1:6" x14ac:dyDescent="0.3">
      <c r="A2688">
        <v>22.379339999999999</v>
      </c>
      <c r="B2688">
        <v>237.8245</v>
      </c>
      <c r="C2688">
        <v>11.94458</v>
      </c>
      <c r="D2688">
        <f t="shared" si="82"/>
        <v>91.492050750192249</v>
      </c>
      <c r="E2688">
        <f t="shared" si="83"/>
        <v>-4.8266612027299254E-2</v>
      </c>
      <c r="F2688">
        <v>-0.63013509999999995</v>
      </c>
    </row>
    <row r="2689" spans="1:6" x14ac:dyDescent="0.3">
      <c r="A2689">
        <v>22.38766</v>
      </c>
      <c r="B2689">
        <v>237.90799999999999</v>
      </c>
      <c r="C2689">
        <v>11.944470000000001</v>
      </c>
      <c r="D2689">
        <f t="shared" si="82"/>
        <v>91.491208181798683</v>
      </c>
      <c r="E2689">
        <f t="shared" si="83"/>
        <v>-4.8252717287231996E-2</v>
      </c>
      <c r="F2689">
        <v>-0.62995369999999995</v>
      </c>
    </row>
    <row r="2690" spans="1:6" x14ac:dyDescent="0.3">
      <c r="A2690">
        <v>22.396000000000001</v>
      </c>
      <c r="B2690">
        <v>237.99270000000001</v>
      </c>
      <c r="C2690">
        <v>11.94435</v>
      </c>
      <c r="D2690">
        <f t="shared" si="82"/>
        <v>91.490289016278425</v>
      </c>
      <c r="E2690">
        <f t="shared" si="83"/>
        <v>-4.824053832543105E-2</v>
      </c>
      <c r="F2690">
        <v>-0.62979470000000004</v>
      </c>
    </row>
    <row r="2691" spans="1:6" x14ac:dyDescent="0.3">
      <c r="A2691">
        <v>22.404340000000001</v>
      </c>
      <c r="B2691">
        <v>238.0711</v>
      </c>
      <c r="C2691">
        <v>11.94425</v>
      </c>
      <c r="D2691">
        <f t="shared" ref="D2691:D2754" si="84">C2691/13.05532*100</f>
        <v>91.489523045011538</v>
      </c>
      <c r="E2691">
        <f t="shared" ref="E2691:E2754" si="85">F2691/13.0553</f>
        <v>-4.8227570412016571E-2</v>
      </c>
      <c r="F2691">
        <v>-0.6296254</v>
      </c>
    </row>
    <row r="2692" spans="1:6" x14ac:dyDescent="0.3">
      <c r="A2692">
        <v>22.412659999999999</v>
      </c>
      <c r="B2692">
        <v>238.15700000000001</v>
      </c>
      <c r="C2692">
        <v>11.944140000000001</v>
      </c>
      <c r="D2692">
        <f t="shared" si="84"/>
        <v>91.488680476617972</v>
      </c>
      <c r="E2692">
        <f t="shared" si="85"/>
        <v>-4.8214142915137911E-2</v>
      </c>
      <c r="F2692">
        <v>-0.62945010000000001</v>
      </c>
    </row>
    <row r="2693" spans="1:6" x14ac:dyDescent="0.3">
      <c r="A2693">
        <v>22.420999999999999</v>
      </c>
      <c r="B2693">
        <v>238.24270000000001</v>
      </c>
      <c r="C2693">
        <v>11.944050000000001</v>
      </c>
      <c r="D2693">
        <f t="shared" si="84"/>
        <v>91.487991102477778</v>
      </c>
      <c r="E2693">
        <f t="shared" si="85"/>
        <v>-4.820141245317993E-2</v>
      </c>
      <c r="F2693">
        <v>-0.62928390000000001</v>
      </c>
    </row>
    <row r="2694" spans="1:6" x14ac:dyDescent="0.3">
      <c r="A2694">
        <v>22.42934</v>
      </c>
      <c r="B2694">
        <v>238.3252</v>
      </c>
      <c r="C2694">
        <v>11.943949999999999</v>
      </c>
      <c r="D2694">
        <f t="shared" si="84"/>
        <v>91.487225131210863</v>
      </c>
      <c r="E2694">
        <f t="shared" si="85"/>
        <v>-4.8189769672087192E-2</v>
      </c>
      <c r="F2694">
        <v>-0.62913189999999997</v>
      </c>
    </row>
    <row r="2695" spans="1:6" x14ac:dyDescent="0.3">
      <c r="A2695">
        <v>22.437660000000001</v>
      </c>
      <c r="B2695">
        <v>238.405</v>
      </c>
      <c r="C2695">
        <v>11.94388</v>
      </c>
      <c r="D2695">
        <f t="shared" si="84"/>
        <v>91.486688951324055</v>
      </c>
      <c r="E2695">
        <f t="shared" si="85"/>
        <v>-4.8177705606152289E-2</v>
      </c>
      <c r="F2695">
        <v>-0.62897440000000004</v>
      </c>
    </row>
    <row r="2696" spans="1:6" x14ac:dyDescent="0.3">
      <c r="A2696">
        <v>22.446000000000002</v>
      </c>
      <c r="B2696">
        <v>238.49080000000001</v>
      </c>
      <c r="C2696">
        <v>11.94379</v>
      </c>
      <c r="D2696">
        <f t="shared" si="84"/>
        <v>91.485999577183861</v>
      </c>
      <c r="E2696">
        <f t="shared" si="85"/>
        <v>-4.8164929185847895E-2</v>
      </c>
      <c r="F2696">
        <v>-0.62880760000000002</v>
      </c>
    </row>
    <row r="2697" spans="1:6" x14ac:dyDescent="0.3">
      <c r="A2697">
        <v>22.454339999999998</v>
      </c>
      <c r="B2697">
        <v>238.5753</v>
      </c>
      <c r="C2697">
        <v>11.94369</v>
      </c>
      <c r="D2697">
        <f t="shared" si="84"/>
        <v>91.485233605916974</v>
      </c>
      <c r="E2697">
        <f t="shared" si="85"/>
        <v>-4.8151248918063924E-2</v>
      </c>
      <c r="F2697">
        <v>-0.62862899999999999</v>
      </c>
    </row>
    <row r="2698" spans="1:6" x14ac:dyDescent="0.3">
      <c r="A2698">
        <v>22.462669999999999</v>
      </c>
      <c r="B2698">
        <v>238.65549999999999</v>
      </c>
      <c r="C2698">
        <v>11.94359</v>
      </c>
      <c r="D2698">
        <f t="shared" si="84"/>
        <v>91.484467634650088</v>
      </c>
      <c r="E2698">
        <f t="shared" si="85"/>
        <v>-4.8138587393625573E-2</v>
      </c>
      <c r="F2698">
        <v>-0.62846369999999996</v>
      </c>
    </row>
    <row r="2699" spans="1:6" x14ac:dyDescent="0.3">
      <c r="A2699">
        <v>22.471</v>
      </c>
      <c r="B2699">
        <v>238.73910000000001</v>
      </c>
      <c r="C2699">
        <v>11.943479999999999</v>
      </c>
      <c r="D2699">
        <f t="shared" si="84"/>
        <v>91.483625066256508</v>
      </c>
      <c r="E2699">
        <f t="shared" si="85"/>
        <v>-4.8126109702572896E-2</v>
      </c>
      <c r="F2699">
        <v>-0.62830079999999999</v>
      </c>
    </row>
    <row r="2700" spans="1:6" x14ac:dyDescent="0.3">
      <c r="A2700">
        <v>22.479340000000001</v>
      </c>
      <c r="B2700">
        <v>238.8244</v>
      </c>
      <c r="C2700">
        <v>11.94337</v>
      </c>
      <c r="D2700">
        <f t="shared" si="84"/>
        <v>91.482782497862942</v>
      </c>
      <c r="E2700">
        <f t="shared" si="85"/>
        <v>-4.8112360497269302E-2</v>
      </c>
      <c r="F2700">
        <v>-0.62812129999999999</v>
      </c>
    </row>
    <row r="2701" spans="1:6" x14ac:dyDescent="0.3">
      <c r="A2701">
        <v>22.487670000000001</v>
      </c>
      <c r="B2701">
        <v>238.9091</v>
      </c>
      <c r="C2701">
        <v>11.94326</v>
      </c>
      <c r="D2701">
        <f t="shared" si="84"/>
        <v>91.481939929469362</v>
      </c>
      <c r="E2701">
        <f t="shared" si="85"/>
        <v>-4.8100771334247394E-2</v>
      </c>
      <c r="F2701">
        <v>-0.62797000000000003</v>
      </c>
    </row>
    <row r="2702" spans="1:6" x14ac:dyDescent="0.3">
      <c r="A2702">
        <v>22.495999999999999</v>
      </c>
      <c r="B2702">
        <v>238.9907</v>
      </c>
      <c r="C2702">
        <v>11.94317</v>
      </c>
      <c r="D2702">
        <f t="shared" si="84"/>
        <v>91.481250555329169</v>
      </c>
      <c r="E2702">
        <f t="shared" si="85"/>
        <v>-4.8089595796343247E-2</v>
      </c>
      <c r="F2702">
        <v>-0.6278241</v>
      </c>
    </row>
    <row r="2703" spans="1:6" x14ac:dyDescent="0.3">
      <c r="A2703">
        <v>22.504339999999999</v>
      </c>
      <c r="B2703">
        <v>239.077</v>
      </c>
      <c r="C2703">
        <v>11.94309</v>
      </c>
      <c r="D2703">
        <f t="shared" si="84"/>
        <v>91.480637778315653</v>
      </c>
      <c r="E2703">
        <f t="shared" si="85"/>
        <v>-4.8077654285998785E-2</v>
      </c>
      <c r="F2703">
        <v>-0.62766820000000001</v>
      </c>
    </row>
    <row r="2704" spans="1:6" x14ac:dyDescent="0.3">
      <c r="A2704">
        <v>22.51266</v>
      </c>
      <c r="B2704">
        <v>239.1627</v>
      </c>
      <c r="C2704">
        <v>11.94299</v>
      </c>
      <c r="D2704">
        <f t="shared" si="84"/>
        <v>91.479871807048767</v>
      </c>
      <c r="E2704">
        <f t="shared" si="85"/>
        <v>-4.8063545073648253E-2</v>
      </c>
      <c r="F2704">
        <v>-0.62748400000000004</v>
      </c>
    </row>
    <row r="2705" spans="1:6" x14ac:dyDescent="0.3">
      <c r="A2705">
        <v>22.521000000000001</v>
      </c>
      <c r="B2705">
        <v>239.24420000000001</v>
      </c>
      <c r="C2705">
        <v>11.942869999999999</v>
      </c>
      <c r="D2705">
        <f t="shared" si="84"/>
        <v>91.478952641528494</v>
      </c>
      <c r="E2705">
        <f t="shared" si="85"/>
        <v>-4.8049206069565614E-2</v>
      </c>
      <c r="F2705">
        <v>-0.62729679999999999</v>
      </c>
    </row>
    <row r="2706" spans="1:6" x14ac:dyDescent="0.3">
      <c r="A2706">
        <v>22.529340000000001</v>
      </c>
      <c r="B2706">
        <v>239.32509999999999</v>
      </c>
      <c r="C2706">
        <v>11.94276</v>
      </c>
      <c r="D2706">
        <f t="shared" si="84"/>
        <v>91.478110073134928</v>
      </c>
      <c r="E2706">
        <f t="shared" si="85"/>
        <v>-4.8036345392292783E-2</v>
      </c>
      <c r="F2706">
        <v>-0.62712889999999999</v>
      </c>
    </row>
    <row r="2707" spans="1:6" x14ac:dyDescent="0.3">
      <c r="A2707">
        <v>22.537659999999999</v>
      </c>
      <c r="B2707">
        <v>239.4076</v>
      </c>
      <c r="C2707">
        <v>11.94267</v>
      </c>
      <c r="D2707">
        <f t="shared" si="84"/>
        <v>91.477420698994734</v>
      </c>
      <c r="E2707">
        <f t="shared" si="85"/>
        <v>-4.8024717930648851E-2</v>
      </c>
      <c r="F2707">
        <v>-0.62697709999999995</v>
      </c>
    </row>
    <row r="2708" spans="1:6" x14ac:dyDescent="0.3">
      <c r="A2708">
        <v>22.545999999999999</v>
      </c>
      <c r="B2708">
        <v>239.4966</v>
      </c>
      <c r="C2708">
        <v>11.94256</v>
      </c>
      <c r="D2708">
        <f t="shared" si="84"/>
        <v>91.476578130601169</v>
      </c>
      <c r="E2708">
        <f t="shared" si="85"/>
        <v>-4.8012140663178937E-2</v>
      </c>
      <c r="F2708">
        <v>-0.62681290000000001</v>
      </c>
    </row>
    <row r="2709" spans="1:6" x14ac:dyDescent="0.3">
      <c r="A2709">
        <v>22.55434</v>
      </c>
      <c r="B2709">
        <v>239.5779</v>
      </c>
      <c r="C2709">
        <v>11.94247</v>
      </c>
      <c r="D2709">
        <f t="shared" si="84"/>
        <v>91.475888756460961</v>
      </c>
      <c r="E2709">
        <f t="shared" si="85"/>
        <v>-4.8001991528344806E-2</v>
      </c>
      <c r="F2709">
        <v>-0.62668040000000003</v>
      </c>
    </row>
    <row r="2710" spans="1:6" x14ac:dyDescent="0.3">
      <c r="A2710">
        <v>22.562660000000001</v>
      </c>
      <c r="B2710">
        <v>239.65870000000001</v>
      </c>
      <c r="C2710">
        <v>11.94238</v>
      </c>
      <c r="D2710">
        <f t="shared" si="84"/>
        <v>91.475199382320767</v>
      </c>
      <c r="E2710">
        <f t="shared" si="85"/>
        <v>-4.798850275367092E-2</v>
      </c>
      <c r="F2710">
        <v>-0.62650430000000001</v>
      </c>
    </row>
    <row r="2711" spans="1:6" x14ac:dyDescent="0.3">
      <c r="A2711">
        <v>22.571000000000002</v>
      </c>
      <c r="B2711">
        <v>239.74250000000001</v>
      </c>
      <c r="C2711">
        <v>11.94229</v>
      </c>
      <c r="D2711">
        <f t="shared" si="84"/>
        <v>91.474510008180573</v>
      </c>
      <c r="E2711">
        <f t="shared" si="85"/>
        <v>-4.7972846276990951E-2</v>
      </c>
      <c r="F2711">
        <v>-0.62629990000000002</v>
      </c>
    </row>
    <row r="2712" spans="1:6" x14ac:dyDescent="0.3">
      <c r="A2712">
        <v>22.579339999999998</v>
      </c>
      <c r="B2712">
        <v>239.8262</v>
      </c>
      <c r="C2712">
        <v>11.94215</v>
      </c>
      <c r="D2712">
        <f t="shared" si="84"/>
        <v>91.473437648406929</v>
      </c>
      <c r="E2712">
        <f t="shared" si="85"/>
        <v>-4.7958453654837495E-2</v>
      </c>
      <c r="F2712">
        <v>-0.626112</v>
      </c>
    </row>
    <row r="2713" spans="1:6" x14ac:dyDescent="0.3">
      <c r="A2713">
        <v>22.587669999999999</v>
      </c>
      <c r="B2713">
        <v>239.9111</v>
      </c>
      <c r="C2713">
        <v>11.942</v>
      </c>
      <c r="D2713">
        <f t="shared" si="84"/>
        <v>91.472288691506606</v>
      </c>
      <c r="E2713">
        <f t="shared" si="85"/>
        <v>-4.7943417615834177E-2</v>
      </c>
      <c r="F2713">
        <v>-0.62591569999999996</v>
      </c>
    </row>
    <row r="2714" spans="1:6" x14ac:dyDescent="0.3">
      <c r="A2714">
        <v>22.596</v>
      </c>
      <c r="B2714">
        <v>239.99289999999999</v>
      </c>
      <c r="C2714">
        <v>11.94187</v>
      </c>
      <c r="D2714">
        <f t="shared" si="84"/>
        <v>91.471292928859654</v>
      </c>
      <c r="E2714">
        <f t="shared" si="85"/>
        <v>-4.7930120334270368E-2</v>
      </c>
      <c r="F2714">
        <v>-0.62574209999999997</v>
      </c>
    </row>
    <row r="2715" spans="1:6" x14ac:dyDescent="0.3">
      <c r="A2715">
        <v>22.604340000000001</v>
      </c>
      <c r="B2715">
        <v>240.07679999999999</v>
      </c>
      <c r="C2715">
        <v>11.941739999999999</v>
      </c>
      <c r="D2715">
        <f t="shared" si="84"/>
        <v>91.470297166212703</v>
      </c>
      <c r="E2715">
        <f t="shared" si="85"/>
        <v>-4.7918607768492487E-2</v>
      </c>
      <c r="F2715">
        <v>-0.62559180000000003</v>
      </c>
    </row>
    <row r="2716" spans="1:6" x14ac:dyDescent="0.3">
      <c r="A2716">
        <v>22.612670000000001</v>
      </c>
      <c r="B2716">
        <v>240.16300000000001</v>
      </c>
      <c r="C2716">
        <v>11.94159</v>
      </c>
      <c r="D2716">
        <f t="shared" si="84"/>
        <v>91.469148209312365</v>
      </c>
      <c r="E2716">
        <f t="shared" si="85"/>
        <v>-4.7906375188620717E-2</v>
      </c>
      <c r="F2716">
        <v>-0.62543210000000005</v>
      </c>
    </row>
    <row r="2717" spans="1:6" x14ac:dyDescent="0.3">
      <c r="A2717">
        <v>22.620999999999999</v>
      </c>
      <c r="B2717">
        <v>240.24160000000001</v>
      </c>
      <c r="C2717">
        <v>11.94145</v>
      </c>
      <c r="D2717">
        <f t="shared" si="84"/>
        <v>91.468075849538735</v>
      </c>
      <c r="E2717">
        <f t="shared" si="85"/>
        <v>-4.7893008969537271E-2</v>
      </c>
      <c r="F2717">
        <v>-0.62525759999999997</v>
      </c>
    </row>
    <row r="2718" spans="1:6" x14ac:dyDescent="0.3">
      <c r="A2718">
        <v>22.629339999999999</v>
      </c>
      <c r="B2718">
        <v>240.3306</v>
      </c>
      <c r="C2718">
        <v>11.94136</v>
      </c>
      <c r="D2718">
        <f t="shared" si="84"/>
        <v>91.467386475398527</v>
      </c>
      <c r="E2718">
        <f t="shared" si="85"/>
        <v>-4.7881212993956472E-2</v>
      </c>
      <c r="F2718">
        <v>-0.62510359999999998</v>
      </c>
    </row>
    <row r="2719" spans="1:6" x14ac:dyDescent="0.3">
      <c r="A2719">
        <v>22.63766</v>
      </c>
      <c r="B2719">
        <v>240.41079999999999</v>
      </c>
      <c r="C2719">
        <v>11.941229999999999</v>
      </c>
      <c r="D2719">
        <f t="shared" si="84"/>
        <v>91.466390712751576</v>
      </c>
      <c r="E2719">
        <f t="shared" si="85"/>
        <v>-4.7866238232748382E-2</v>
      </c>
      <c r="F2719">
        <v>-0.62490809999999997</v>
      </c>
    </row>
    <row r="2720" spans="1:6" x14ac:dyDescent="0.3">
      <c r="A2720">
        <v>22.646000000000001</v>
      </c>
      <c r="B2720">
        <v>240.4923</v>
      </c>
      <c r="C2720">
        <v>11.941090000000001</v>
      </c>
      <c r="D2720">
        <f t="shared" si="84"/>
        <v>91.46531835297796</v>
      </c>
      <c r="E2720">
        <f t="shared" si="85"/>
        <v>-4.7852029443980607E-2</v>
      </c>
      <c r="F2720">
        <v>-0.62472260000000002</v>
      </c>
    </row>
    <row r="2721" spans="1:6" x14ac:dyDescent="0.3">
      <c r="A2721">
        <v>22.654340000000001</v>
      </c>
      <c r="B2721">
        <v>240.57740000000001</v>
      </c>
      <c r="C2721">
        <v>11.94096</v>
      </c>
      <c r="D2721">
        <f t="shared" si="84"/>
        <v>91.464322590330994</v>
      </c>
      <c r="E2721">
        <f t="shared" si="85"/>
        <v>-4.7839850482179647E-2</v>
      </c>
      <c r="F2721">
        <v>-0.6245636</v>
      </c>
    </row>
    <row r="2722" spans="1:6" x14ac:dyDescent="0.3">
      <c r="A2722">
        <v>22.662659999999999</v>
      </c>
      <c r="B2722">
        <v>240.65969999999999</v>
      </c>
      <c r="C2722">
        <v>11.940860000000001</v>
      </c>
      <c r="D2722">
        <f t="shared" si="84"/>
        <v>91.463556619064107</v>
      </c>
      <c r="E2722">
        <f t="shared" si="85"/>
        <v>-4.7827104700772866E-2</v>
      </c>
      <c r="F2722">
        <v>-0.62439719999999999</v>
      </c>
    </row>
    <row r="2723" spans="1:6" x14ac:dyDescent="0.3">
      <c r="A2723">
        <v>22.670999999999999</v>
      </c>
      <c r="B2723">
        <v>240.74260000000001</v>
      </c>
      <c r="C2723">
        <v>11.94075</v>
      </c>
      <c r="D2723">
        <f t="shared" si="84"/>
        <v>91.462714050670527</v>
      </c>
      <c r="E2723">
        <f t="shared" si="85"/>
        <v>-4.7816610878340597E-2</v>
      </c>
      <c r="F2723">
        <v>-0.62426020000000004</v>
      </c>
    </row>
    <row r="2724" spans="1:6" x14ac:dyDescent="0.3">
      <c r="A2724">
        <v>22.67934</v>
      </c>
      <c r="B2724">
        <v>240.8263</v>
      </c>
      <c r="C2724">
        <v>11.94064</v>
      </c>
      <c r="D2724">
        <f t="shared" si="84"/>
        <v>91.461871482276962</v>
      </c>
      <c r="E2724">
        <f t="shared" si="85"/>
        <v>-4.7805060013940699E-2</v>
      </c>
      <c r="F2724">
        <v>-0.62410940000000004</v>
      </c>
    </row>
    <row r="2725" spans="1:6" x14ac:dyDescent="0.3">
      <c r="A2725">
        <v>22.687660000000001</v>
      </c>
      <c r="B2725">
        <v>240.91300000000001</v>
      </c>
      <c r="C2725">
        <v>11.94055</v>
      </c>
      <c r="D2725">
        <f t="shared" si="84"/>
        <v>91.461182108136768</v>
      </c>
      <c r="E2725">
        <f t="shared" si="85"/>
        <v>-4.7791203572495458E-2</v>
      </c>
      <c r="F2725">
        <v>-0.6239285</v>
      </c>
    </row>
    <row r="2726" spans="1:6" x14ac:dyDescent="0.3">
      <c r="A2726">
        <v>22.696000000000002</v>
      </c>
      <c r="B2726">
        <v>240.99760000000001</v>
      </c>
      <c r="C2726">
        <v>11.940480000000001</v>
      </c>
      <c r="D2726">
        <f t="shared" si="84"/>
        <v>91.460645928249946</v>
      </c>
      <c r="E2726">
        <f t="shared" si="85"/>
        <v>-4.7780610173645946E-2</v>
      </c>
      <c r="F2726">
        <v>-0.62379019999999996</v>
      </c>
    </row>
    <row r="2727" spans="1:6" x14ac:dyDescent="0.3">
      <c r="A2727">
        <v>22.704339999999998</v>
      </c>
      <c r="B2727">
        <v>241.08090000000001</v>
      </c>
      <c r="C2727">
        <v>11.9404</v>
      </c>
      <c r="D2727">
        <f t="shared" si="84"/>
        <v>91.460033151236431</v>
      </c>
      <c r="E2727">
        <f t="shared" si="85"/>
        <v>-4.7769411656568589E-2</v>
      </c>
      <c r="F2727">
        <v>-0.62364399999999998</v>
      </c>
    </row>
    <row r="2728" spans="1:6" x14ac:dyDescent="0.3">
      <c r="A2728">
        <v>22.712669999999999</v>
      </c>
      <c r="B2728">
        <v>241.1652</v>
      </c>
      <c r="C2728">
        <v>11.940289999999999</v>
      </c>
      <c r="D2728">
        <f t="shared" si="84"/>
        <v>91.459190582842851</v>
      </c>
      <c r="E2728">
        <f t="shared" si="85"/>
        <v>-4.7757385889255703E-2</v>
      </c>
      <c r="F2728">
        <v>-0.62348700000000001</v>
      </c>
    </row>
    <row r="2729" spans="1:6" x14ac:dyDescent="0.3">
      <c r="A2729">
        <v>22.721</v>
      </c>
      <c r="B2729">
        <v>241.2484</v>
      </c>
      <c r="C2729">
        <v>11.94022</v>
      </c>
      <c r="D2729">
        <f t="shared" si="84"/>
        <v>91.458654402956043</v>
      </c>
      <c r="E2729">
        <f t="shared" si="85"/>
        <v>-4.7744448614738838E-2</v>
      </c>
      <c r="F2729">
        <v>-0.62331809999999999</v>
      </c>
    </row>
    <row r="2730" spans="1:6" x14ac:dyDescent="0.3">
      <c r="A2730">
        <v>22.729340000000001</v>
      </c>
      <c r="B2730">
        <v>241.33019999999999</v>
      </c>
      <c r="C2730">
        <v>11.94012</v>
      </c>
      <c r="D2730">
        <f t="shared" si="84"/>
        <v>91.457888431689156</v>
      </c>
      <c r="E2730">
        <f t="shared" si="85"/>
        <v>-4.7734276500731504E-2</v>
      </c>
      <c r="F2730">
        <v>-0.62318530000000005</v>
      </c>
    </row>
    <row r="2731" spans="1:6" x14ac:dyDescent="0.3">
      <c r="A2731">
        <v>22.737670000000001</v>
      </c>
      <c r="B2731">
        <v>241.41460000000001</v>
      </c>
      <c r="C2731">
        <v>11.940020000000001</v>
      </c>
      <c r="D2731">
        <f t="shared" si="84"/>
        <v>91.457122460422269</v>
      </c>
      <c r="E2731">
        <f t="shared" si="85"/>
        <v>-4.7722794573851229E-2</v>
      </c>
      <c r="F2731">
        <v>-0.62303540000000002</v>
      </c>
    </row>
    <row r="2732" spans="1:6" x14ac:dyDescent="0.3">
      <c r="A2732">
        <v>22.745999999999999</v>
      </c>
      <c r="B2732">
        <v>241.4984</v>
      </c>
      <c r="C2732">
        <v>11.9399</v>
      </c>
      <c r="D2732">
        <f t="shared" si="84"/>
        <v>91.456203294901997</v>
      </c>
      <c r="E2732">
        <f t="shared" si="85"/>
        <v>-4.7709068347720845E-2</v>
      </c>
      <c r="F2732">
        <v>-0.62285619999999997</v>
      </c>
    </row>
    <row r="2733" spans="1:6" x14ac:dyDescent="0.3">
      <c r="A2733">
        <v>22.754339999999999</v>
      </c>
      <c r="B2733">
        <v>241.58099999999999</v>
      </c>
      <c r="C2733">
        <v>11.93981</v>
      </c>
      <c r="D2733">
        <f t="shared" si="84"/>
        <v>91.455513920761803</v>
      </c>
      <c r="E2733">
        <f t="shared" si="85"/>
        <v>-4.7695441698007705E-2</v>
      </c>
      <c r="F2733">
        <v>-0.62267830000000002</v>
      </c>
    </row>
    <row r="2734" spans="1:6" x14ac:dyDescent="0.3">
      <c r="A2734">
        <v>22.76266</v>
      </c>
      <c r="B2734">
        <v>241.66579999999999</v>
      </c>
      <c r="C2734">
        <v>11.939690000000001</v>
      </c>
      <c r="D2734">
        <f t="shared" si="84"/>
        <v>91.454594755241544</v>
      </c>
      <c r="E2734">
        <f t="shared" si="85"/>
        <v>-4.7682067819199862E-2</v>
      </c>
      <c r="F2734">
        <v>-0.62250369999999999</v>
      </c>
    </row>
    <row r="2735" spans="1:6" x14ac:dyDescent="0.3">
      <c r="A2735">
        <v>22.771000000000001</v>
      </c>
      <c r="B2735">
        <v>241.74969999999999</v>
      </c>
      <c r="C2735">
        <v>11.939590000000001</v>
      </c>
      <c r="D2735">
        <f t="shared" si="84"/>
        <v>91.453828783974672</v>
      </c>
      <c r="E2735">
        <f t="shared" si="85"/>
        <v>-4.7669590128147185E-2</v>
      </c>
      <c r="F2735">
        <v>-0.62234080000000003</v>
      </c>
    </row>
    <row r="2736" spans="1:6" x14ac:dyDescent="0.3">
      <c r="A2736">
        <v>22.779340000000001</v>
      </c>
      <c r="B2736">
        <v>241.83279999999999</v>
      </c>
      <c r="C2736">
        <v>11.93948</v>
      </c>
      <c r="D2736">
        <f t="shared" si="84"/>
        <v>91.452986215581078</v>
      </c>
      <c r="E2736">
        <f t="shared" si="85"/>
        <v>-4.7656185610441736E-2</v>
      </c>
      <c r="F2736">
        <v>-0.62216579999999999</v>
      </c>
    </row>
    <row r="2737" spans="1:6" x14ac:dyDescent="0.3">
      <c r="A2737">
        <v>22.787659999999999</v>
      </c>
      <c r="B2737">
        <v>241.91319999999999</v>
      </c>
      <c r="C2737">
        <v>11.93937</v>
      </c>
      <c r="D2737">
        <f t="shared" si="84"/>
        <v>91.452143647187512</v>
      </c>
      <c r="E2737">
        <f t="shared" si="85"/>
        <v>-4.7643455148483754E-2</v>
      </c>
      <c r="F2737">
        <v>-0.62199959999999999</v>
      </c>
    </row>
    <row r="2738" spans="1:6" x14ac:dyDescent="0.3">
      <c r="A2738">
        <v>22.795999999999999</v>
      </c>
      <c r="B2738">
        <v>241.99770000000001</v>
      </c>
      <c r="C2738">
        <v>11.939299999999999</v>
      </c>
      <c r="D2738">
        <f t="shared" si="84"/>
        <v>91.451607467300676</v>
      </c>
      <c r="E2738">
        <f t="shared" si="85"/>
        <v>-4.7630349360030022E-2</v>
      </c>
      <c r="F2738">
        <v>-0.62182850000000001</v>
      </c>
    </row>
    <row r="2739" spans="1:6" x14ac:dyDescent="0.3">
      <c r="A2739">
        <v>22.80434</v>
      </c>
      <c r="B2739">
        <v>242.0797</v>
      </c>
      <c r="C2739">
        <v>11.93918</v>
      </c>
      <c r="D2739">
        <f t="shared" si="84"/>
        <v>91.450688301780431</v>
      </c>
      <c r="E2739">
        <f t="shared" si="85"/>
        <v>-4.7618645301142064E-2</v>
      </c>
      <c r="F2739">
        <v>-0.62167570000000005</v>
      </c>
    </row>
    <row r="2740" spans="1:6" x14ac:dyDescent="0.3">
      <c r="A2740">
        <v>22.812660000000001</v>
      </c>
      <c r="B2740">
        <v>242.1652</v>
      </c>
      <c r="C2740">
        <v>11.939120000000001</v>
      </c>
      <c r="D2740">
        <f t="shared" si="84"/>
        <v>91.450228719020302</v>
      </c>
      <c r="E2740">
        <f t="shared" si="85"/>
        <v>-4.760500333198011E-2</v>
      </c>
      <c r="F2740">
        <v>-0.62149759999999998</v>
      </c>
    </row>
    <row r="2741" spans="1:6" x14ac:dyDescent="0.3">
      <c r="A2741">
        <v>22.821000000000002</v>
      </c>
      <c r="B2741">
        <v>242.25049999999999</v>
      </c>
      <c r="C2741">
        <v>11.93904</v>
      </c>
      <c r="D2741">
        <f t="shared" si="84"/>
        <v>91.449615942006787</v>
      </c>
      <c r="E2741">
        <f t="shared" si="85"/>
        <v>-4.7592487342305416E-2</v>
      </c>
      <c r="F2741">
        <v>-0.62133419999999995</v>
      </c>
    </row>
    <row r="2742" spans="1:6" x14ac:dyDescent="0.3">
      <c r="A2742">
        <v>22.829339999999998</v>
      </c>
      <c r="B2742">
        <v>242.33439999999999</v>
      </c>
      <c r="C2742">
        <v>11.93896</v>
      </c>
      <c r="D2742">
        <f t="shared" si="84"/>
        <v>91.449003164993272</v>
      </c>
      <c r="E2742">
        <f t="shared" si="85"/>
        <v>-4.7581978200424348E-2</v>
      </c>
      <c r="F2742">
        <v>-0.621197</v>
      </c>
    </row>
    <row r="2743" spans="1:6" x14ac:dyDescent="0.3">
      <c r="A2743">
        <v>22.837669999999999</v>
      </c>
      <c r="B2743">
        <v>242.41540000000001</v>
      </c>
      <c r="C2743">
        <v>11.93885</v>
      </c>
      <c r="D2743">
        <f t="shared" si="84"/>
        <v>91.448160596599706</v>
      </c>
      <c r="E2743">
        <f t="shared" si="85"/>
        <v>-4.757064946803214E-2</v>
      </c>
      <c r="F2743">
        <v>-0.62104910000000002</v>
      </c>
    </row>
    <row r="2744" spans="1:6" x14ac:dyDescent="0.3">
      <c r="A2744">
        <v>22.846</v>
      </c>
      <c r="B2744">
        <v>242.49789999999999</v>
      </c>
      <c r="C2744">
        <v>11.93876</v>
      </c>
      <c r="D2744">
        <f t="shared" si="84"/>
        <v>91.447471222459512</v>
      </c>
      <c r="E2744">
        <f t="shared" si="85"/>
        <v>-4.755957350654523E-2</v>
      </c>
      <c r="F2744">
        <v>-0.62090449999999997</v>
      </c>
    </row>
    <row r="2745" spans="1:6" x14ac:dyDescent="0.3">
      <c r="A2745">
        <v>22.854340000000001</v>
      </c>
      <c r="B2745">
        <v>242.58430000000001</v>
      </c>
      <c r="C2745">
        <v>11.93866</v>
      </c>
      <c r="D2745">
        <f t="shared" si="84"/>
        <v>91.446705251192611</v>
      </c>
      <c r="E2745">
        <f t="shared" si="85"/>
        <v>-4.7547532419783531E-2</v>
      </c>
      <c r="F2745">
        <v>-0.6207473</v>
      </c>
    </row>
    <row r="2746" spans="1:6" x14ac:dyDescent="0.3">
      <c r="A2746">
        <v>22.862670000000001</v>
      </c>
      <c r="B2746">
        <v>242.66419999999999</v>
      </c>
      <c r="C2746">
        <v>11.938560000000001</v>
      </c>
      <c r="D2746">
        <f t="shared" si="84"/>
        <v>91.445939279925739</v>
      </c>
      <c r="E2746">
        <f t="shared" si="85"/>
        <v>-4.7535138985699291E-2</v>
      </c>
      <c r="F2746">
        <v>-0.62058550000000001</v>
      </c>
    </row>
    <row r="2747" spans="1:6" x14ac:dyDescent="0.3">
      <c r="A2747">
        <v>22.870999999999999</v>
      </c>
      <c r="B2747">
        <v>242.7508</v>
      </c>
      <c r="C2747">
        <v>11.938459999999999</v>
      </c>
      <c r="D2747">
        <f t="shared" si="84"/>
        <v>91.445173308658838</v>
      </c>
      <c r="E2747">
        <f t="shared" si="85"/>
        <v>-4.7524836656377099E-2</v>
      </c>
      <c r="F2747">
        <v>-0.62045099999999997</v>
      </c>
    </row>
    <row r="2748" spans="1:6" x14ac:dyDescent="0.3">
      <c r="A2748">
        <v>22.879339999999999</v>
      </c>
      <c r="B2748">
        <v>242.83439999999999</v>
      </c>
      <c r="C2748">
        <v>11.938330000000001</v>
      </c>
      <c r="D2748">
        <f t="shared" si="84"/>
        <v>91.4441775460119</v>
      </c>
      <c r="E2748">
        <f t="shared" si="85"/>
        <v>-4.7512213430560765E-2</v>
      </c>
      <c r="F2748">
        <v>-0.62028620000000001</v>
      </c>
    </row>
    <row r="2749" spans="1:6" x14ac:dyDescent="0.3">
      <c r="A2749">
        <v>22.88766</v>
      </c>
      <c r="B2749">
        <v>242.91749999999999</v>
      </c>
      <c r="C2749">
        <v>11.938230000000001</v>
      </c>
      <c r="D2749">
        <f t="shared" si="84"/>
        <v>91.443411574745014</v>
      </c>
      <c r="E2749">
        <f t="shared" si="85"/>
        <v>-4.7501099170451845E-2</v>
      </c>
      <c r="F2749">
        <v>-0.6201411</v>
      </c>
    </row>
    <row r="2750" spans="1:6" x14ac:dyDescent="0.3">
      <c r="A2750">
        <v>22.896000000000001</v>
      </c>
      <c r="B2750">
        <v>242.99940000000001</v>
      </c>
      <c r="C2750">
        <v>11.93812</v>
      </c>
      <c r="D2750">
        <f t="shared" si="84"/>
        <v>91.44256900635142</v>
      </c>
      <c r="E2750">
        <f t="shared" si="85"/>
        <v>-4.7489601924122764E-2</v>
      </c>
      <c r="F2750">
        <v>-0.61999099999999996</v>
      </c>
    </row>
    <row r="2751" spans="1:6" x14ac:dyDescent="0.3">
      <c r="A2751">
        <v>22.904340000000001</v>
      </c>
      <c r="B2751">
        <v>243.08320000000001</v>
      </c>
      <c r="C2751">
        <v>11.938000000000001</v>
      </c>
      <c r="D2751">
        <f t="shared" si="84"/>
        <v>91.441649840831175</v>
      </c>
      <c r="E2751">
        <f t="shared" si="85"/>
        <v>-4.7477392323424204E-2</v>
      </c>
      <c r="F2751">
        <v>-0.61983160000000004</v>
      </c>
    </row>
    <row r="2752" spans="1:6" x14ac:dyDescent="0.3">
      <c r="A2752">
        <v>22.912659999999999</v>
      </c>
      <c r="B2752">
        <v>243.166</v>
      </c>
      <c r="C2752">
        <v>11.93787</v>
      </c>
      <c r="D2752">
        <f t="shared" si="84"/>
        <v>91.440654078184224</v>
      </c>
      <c r="E2752">
        <f t="shared" si="85"/>
        <v>-4.746463122256861E-2</v>
      </c>
      <c r="F2752">
        <v>-0.61966500000000002</v>
      </c>
    </row>
    <row r="2753" spans="1:6" x14ac:dyDescent="0.3">
      <c r="A2753">
        <v>22.920999999999999</v>
      </c>
      <c r="B2753">
        <v>243.24950000000001</v>
      </c>
      <c r="C2753">
        <v>11.93777</v>
      </c>
      <c r="D2753">
        <f t="shared" si="84"/>
        <v>91.439888106917337</v>
      </c>
      <c r="E2753">
        <f t="shared" si="85"/>
        <v>-4.7451755225846971E-2</v>
      </c>
      <c r="F2753">
        <v>-0.61949690000000002</v>
      </c>
    </row>
    <row r="2754" spans="1:6" x14ac:dyDescent="0.3">
      <c r="A2754">
        <v>22.92934</v>
      </c>
      <c r="B2754">
        <v>243.3338</v>
      </c>
      <c r="C2754">
        <v>11.937659999999999</v>
      </c>
      <c r="D2754">
        <f t="shared" si="84"/>
        <v>91.439045538523757</v>
      </c>
      <c r="E2754">
        <f t="shared" si="85"/>
        <v>-4.7438802631881299E-2</v>
      </c>
      <c r="F2754">
        <v>-0.61932779999999998</v>
      </c>
    </row>
    <row r="2755" spans="1:6" x14ac:dyDescent="0.3">
      <c r="A2755">
        <v>22.937660000000001</v>
      </c>
      <c r="B2755">
        <v>243.41810000000001</v>
      </c>
      <c r="C2755">
        <v>11.93754</v>
      </c>
      <c r="D2755">
        <f t="shared" ref="D2755:D2818" si="86">C2755/13.05532*100</f>
        <v>91.438126373003499</v>
      </c>
      <c r="E2755">
        <f t="shared" ref="E2755:E2818" si="87">F2755/13.0553</f>
        <v>-4.7427542837008722E-2</v>
      </c>
      <c r="F2755">
        <v>-0.61918079999999998</v>
      </c>
    </row>
    <row r="2756" spans="1:6" x14ac:dyDescent="0.3">
      <c r="A2756">
        <v>22.946000000000002</v>
      </c>
      <c r="B2756">
        <v>243.49930000000001</v>
      </c>
      <c r="C2756">
        <v>11.937430000000001</v>
      </c>
      <c r="D2756">
        <f t="shared" si="86"/>
        <v>91.437283804609919</v>
      </c>
      <c r="E2756">
        <f t="shared" si="87"/>
        <v>-4.7416443896348602E-2</v>
      </c>
      <c r="F2756">
        <v>-0.61903589999999997</v>
      </c>
    </row>
    <row r="2757" spans="1:6" x14ac:dyDescent="0.3">
      <c r="A2757">
        <v>22.954339999999998</v>
      </c>
      <c r="B2757">
        <v>243.58279999999999</v>
      </c>
      <c r="C2757">
        <v>11.93732</v>
      </c>
      <c r="D2757">
        <f t="shared" si="86"/>
        <v>91.436441236216353</v>
      </c>
      <c r="E2757">
        <f t="shared" si="87"/>
        <v>-4.7402587454903375E-2</v>
      </c>
      <c r="F2757">
        <v>-0.61885500000000004</v>
      </c>
    </row>
    <row r="2758" spans="1:6" x14ac:dyDescent="0.3">
      <c r="A2758">
        <v>22.962669999999999</v>
      </c>
      <c r="B2758">
        <v>243.66900000000001</v>
      </c>
      <c r="C2758">
        <v>11.93721</v>
      </c>
      <c r="D2758">
        <f t="shared" si="86"/>
        <v>91.435598667822774</v>
      </c>
      <c r="E2758">
        <f t="shared" si="87"/>
        <v>-4.7390186361094724E-2</v>
      </c>
      <c r="F2758">
        <v>-0.6186931</v>
      </c>
    </row>
    <row r="2759" spans="1:6" x14ac:dyDescent="0.3">
      <c r="A2759">
        <v>22.971</v>
      </c>
      <c r="B2759">
        <v>243.74850000000001</v>
      </c>
      <c r="C2759">
        <v>11.93709</v>
      </c>
      <c r="D2759">
        <f t="shared" si="86"/>
        <v>91.434679502302501</v>
      </c>
      <c r="E2759">
        <f t="shared" si="87"/>
        <v>-4.7376375877995903E-2</v>
      </c>
      <c r="F2759">
        <v>-0.61851279999999997</v>
      </c>
    </row>
    <row r="2760" spans="1:6" x14ac:dyDescent="0.3">
      <c r="A2760">
        <v>22.979340000000001</v>
      </c>
      <c r="B2760">
        <v>243.834</v>
      </c>
      <c r="C2760">
        <v>11.93698</v>
      </c>
      <c r="D2760">
        <f t="shared" si="86"/>
        <v>91.433836933908935</v>
      </c>
      <c r="E2760">
        <f t="shared" si="87"/>
        <v>-4.7363783291077183E-2</v>
      </c>
      <c r="F2760">
        <v>-0.61834840000000002</v>
      </c>
    </row>
    <row r="2761" spans="1:6" x14ac:dyDescent="0.3">
      <c r="A2761">
        <v>22.987670000000001</v>
      </c>
      <c r="B2761">
        <v>243.92140000000001</v>
      </c>
      <c r="C2761">
        <v>11.936859999999999</v>
      </c>
      <c r="D2761">
        <f t="shared" si="86"/>
        <v>91.432917768388663</v>
      </c>
      <c r="E2761">
        <f t="shared" si="87"/>
        <v>-4.7350876655457931E-2</v>
      </c>
      <c r="F2761">
        <v>-0.6181799</v>
      </c>
    </row>
    <row r="2762" spans="1:6" x14ac:dyDescent="0.3">
      <c r="A2762">
        <v>22.995999999999999</v>
      </c>
      <c r="B2762">
        <v>244.00229999999999</v>
      </c>
      <c r="C2762">
        <v>11.93676</v>
      </c>
      <c r="D2762">
        <f t="shared" si="86"/>
        <v>91.43215179712179</v>
      </c>
      <c r="E2762">
        <f t="shared" si="87"/>
        <v>-4.7338238110192797E-2</v>
      </c>
      <c r="F2762">
        <v>-0.61801490000000003</v>
      </c>
    </row>
    <row r="2763" spans="1:6" x14ac:dyDescent="0.3">
      <c r="A2763">
        <v>23.004339999999999</v>
      </c>
      <c r="B2763">
        <v>244.08500000000001</v>
      </c>
      <c r="C2763">
        <v>11.936669999999999</v>
      </c>
      <c r="D2763">
        <f t="shared" si="86"/>
        <v>91.431462422981582</v>
      </c>
      <c r="E2763">
        <f t="shared" si="87"/>
        <v>-4.7325499988510406E-2</v>
      </c>
      <c r="F2763">
        <v>-0.61784859999999997</v>
      </c>
    </row>
    <row r="2764" spans="1:6" x14ac:dyDescent="0.3">
      <c r="A2764">
        <v>23.01266</v>
      </c>
      <c r="B2764">
        <v>244.16579999999999</v>
      </c>
      <c r="C2764">
        <v>11.936579999999999</v>
      </c>
      <c r="D2764">
        <f t="shared" si="86"/>
        <v>91.430773048841388</v>
      </c>
      <c r="E2764">
        <f t="shared" si="87"/>
        <v>-4.731227930419063E-2</v>
      </c>
      <c r="F2764">
        <v>-0.617676</v>
      </c>
    </row>
    <row r="2765" spans="1:6" x14ac:dyDescent="0.3">
      <c r="A2765">
        <v>23.021000000000001</v>
      </c>
      <c r="B2765">
        <v>244.25450000000001</v>
      </c>
      <c r="C2765">
        <v>11.93647</v>
      </c>
      <c r="D2765">
        <f t="shared" si="86"/>
        <v>91.429930480447823</v>
      </c>
      <c r="E2765">
        <f t="shared" si="87"/>
        <v>-4.7300314814672964E-2</v>
      </c>
      <c r="F2765">
        <v>-0.61751979999999995</v>
      </c>
    </row>
    <row r="2766" spans="1:6" x14ac:dyDescent="0.3">
      <c r="A2766">
        <v>23.029340000000001</v>
      </c>
      <c r="B2766">
        <v>244.3372</v>
      </c>
      <c r="C2766">
        <v>11.93634</v>
      </c>
      <c r="D2766">
        <f t="shared" si="86"/>
        <v>91.428934717800857</v>
      </c>
      <c r="E2766">
        <f t="shared" si="87"/>
        <v>-4.7285554525748161E-2</v>
      </c>
      <c r="F2766">
        <v>-0.61732710000000002</v>
      </c>
    </row>
    <row r="2767" spans="1:6" x14ac:dyDescent="0.3">
      <c r="A2767">
        <v>23.037659999999999</v>
      </c>
      <c r="B2767">
        <v>244.41900000000001</v>
      </c>
      <c r="C2767">
        <v>11.93624</v>
      </c>
      <c r="D2767">
        <f t="shared" si="86"/>
        <v>91.428168746533984</v>
      </c>
      <c r="E2767">
        <f t="shared" si="87"/>
        <v>-4.7272617251231296E-2</v>
      </c>
      <c r="F2767">
        <v>-0.61715819999999999</v>
      </c>
    </row>
    <row r="2768" spans="1:6" x14ac:dyDescent="0.3">
      <c r="A2768">
        <v>23.045999999999999</v>
      </c>
      <c r="B2768">
        <v>244.50200000000001</v>
      </c>
      <c r="C2768">
        <v>11.936120000000001</v>
      </c>
      <c r="D2768">
        <f t="shared" si="86"/>
        <v>91.427249581013726</v>
      </c>
      <c r="E2768">
        <f t="shared" si="87"/>
        <v>-4.7260361692186316E-2</v>
      </c>
      <c r="F2768">
        <v>-0.61699820000000005</v>
      </c>
    </row>
    <row r="2769" spans="1:6" x14ac:dyDescent="0.3">
      <c r="A2769">
        <v>23.05434</v>
      </c>
      <c r="B2769">
        <v>244.58580000000001</v>
      </c>
      <c r="C2769">
        <v>11.936</v>
      </c>
      <c r="D2769">
        <f t="shared" si="86"/>
        <v>91.426330415493453</v>
      </c>
      <c r="E2769">
        <f t="shared" si="87"/>
        <v>-4.724704143144929E-2</v>
      </c>
      <c r="F2769">
        <v>-0.61682429999999999</v>
      </c>
    </row>
    <row r="2770" spans="1:6" x14ac:dyDescent="0.3">
      <c r="A2770">
        <v>23.062660000000001</v>
      </c>
      <c r="B2770">
        <v>244.67060000000001</v>
      </c>
      <c r="C2770">
        <v>11.93586</v>
      </c>
      <c r="D2770">
        <f t="shared" si="86"/>
        <v>91.425258055719809</v>
      </c>
      <c r="E2770">
        <f t="shared" si="87"/>
        <v>-4.7234510122325789E-2</v>
      </c>
      <c r="F2770">
        <v>-0.61666069999999995</v>
      </c>
    </row>
    <row r="2771" spans="1:6" x14ac:dyDescent="0.3">
      <c r="A2771">
        <v>23.071000000000002</v>
      </c>
      <c r="B2771">
        <v>244.75479999999999</v>
      </c>
      <c r="C2771">
        <v>11.93576</v>
      </c>
      <c r="D2771">
        <f t="shared" si="86"/>
        <v>91.424492084452922</v>
      </c>
      <c r="E2771">
        <f t="shared" si="87"/>
        <v>-4.722113624351796E-2</v>
      </c>
      <c r="F2771">
        <v>-0.61648610000000004</v>
      </c>
    </row>
    <row r="2772" spans="1:6" x14ac:dyDescent="0.3">
      <c r="A2772">
        <v>23.079339999999998</v>
      </c>
      <c r="B2772">
        <v>244.83600000000001</v>
      </c>
      <c r="C2772">
        <v>11.935639999999999</v>
      </c>
      <c r="D2772">
        <f t="shared" si="86"/>
        <v>91.423572918932663</v>
      </c>
      <c r="E2772">
        <f t="shared" si="87"/>
        <v>-4.7208735149709309E-2</v>
      </c>
      <c r="F2772">
        <v>-0.61632419999999999</v>
      </c>
    </row>
    <row r="2773" spans="1:6" x14ac:dyDescent="0.3">
      <c r="A2773">
        <v>23.087669999999999</v>
      </c>
      <c r="B2773">
        <v>244.9195</v>
      </c>
      <c r="C2773">
        <v>11.93553</v>
      </c>
      <c r="D2773">
        <f t="shared" si="86"/>
        <v>91.422730350539098</v>
      </c>
      <c r="E2773">
        <f t="shared" si="87"/>
        <v>-4.7197628549324792E-2</v>
      </c>
      <c r="F2773">
        <v>-0.61617920000000004</v>
      </c>
    </row>
    <row r="2774" spans="1:6" x14ac:dyDescent="0.3">
      <c r="A2774">
        <v>23.096</v>
      </c>
      <c r="B2774">
        <v>245.00620000000001</v>
      </c>
      <c r="C2774">
        <v>11.935409999999999</v>
      </c>
      <c r="D2774">
        <f t="shared" si="86"/>
        <v>91.421811185018825</v>
      </c>
      <c r="E2774">
        <f t="shared" si="87"/>
        <v>-4.7186276837759375E-2</v>
      </c>
      <c r="F2774">
        <v>-0.616031</v>
      </c>
    </row>
    <row r="2775" spans="1:6" x14ac:dyDescent="0.3">
      <c r="A2775">
        <v>23.104340000000001</v>
      </c>
      <c r="B2775">
        <v>245.089</v>
      </c>
      <c r="C2775">
        <v>11.935280000000001</v>
      </c>
      <c r="D2775">
        <f t="shared" si="86"/>
        <v>91.420815422371888</v>
      </c>
      <c r="E2775">
        <f t="shared" si="87"/>
        <v>-4.7174434903832156E-2</v>
      </c>
      <c r="F2775">
        <v>-0.61587639999999999</v>
      </c>
    </row>
    <row r="2776" spans="1:6" x14ac:dyDescent="0.3">
      <c r="A2776">
        <v>23.112670000000001</v>
      </c>
      <c r="B2776">
        <v>245.1703</v>
      </c>
      <c r="C2776">
        <v>11.935180000000001</v>
      </c>
      <c r="D2776">
        <f t="shared" si="86"/>
        <v>91.420049451105001</v>
      </c>
      <c r="E2776">
        <f t="shared" si="87"/>
        <v>-4.7163833845258248E-2</v>
      </c>
      <c r="F2776">
        <v>-0.61573800000000001</v>
      </c>
    </row>
    <row r="2777" spans="1:6" x14ac:dyDescent="0.3">
      <c r="A2777">
        <v>23.120999999999999</v>
      </c>
      <c r="B2777">
        <v>245.255</v>
      </c>
      <c r="C2777">
        <v>11.935040000000001</v>
      </c>
      <c r="D2777">
        <f t="shared" si="86"/>
        <v>91.418977091331357</v>
      </c>
      <c r="E2777">
        <f t="shared" si="87"/>
        <v>-4.7151256577788327E-2</v>
      </c>
      <c r="F2777">
        <v>-0.61557379999999995</v>
      </c>
    </row>
    <row r="2778" spans="1:6" x14ac:dyDescent="0.3">
      <c r="A2778">
        <v>23.129339999999999</v>
      </c>
      <c r="B2778">
        <v>245.3409</v>
      </c>
      <c r="C2778">
        <v>11.93493</v>
      </c>
      <c r="D2778">
        <f t="shared" si="86"/>
        <v>91.418134522937777</v>
      </c>
      <c r="E2778">
        <f t="shared" si="87"/>
        <v>-4.7139475921656335E-2</v>
      </c>
      <c r="F2778">
        <v>-0.61541999999999997</v>
      </c>
    </row>
    <row r="2779" spans="1:6" x14ac:dyDescent="0.3">
      <c r="A2779">
        <v>23.13766</v>
      </c>
      <c r="B2779">
        <v>245.4194</v>
      </c>
      <c r="C2779">
        <v>11.934799999999999</v>
      </c>
      <c r="D2779">
        <f t="shared" si="86"/>
        <v>91.417138760290811</v>
      </c>
      <c r="E2779">
        <f t="shared" si="87"/>
        <v>-4.7127243341784558E-2</v>
      </c>
      <c r="F2779">
        <v>-0.61526029999999998</v>
      </c>
    </row>
    <row r="2780" spans="1:6" x14ac:dyDescent="0.3">
      <c r="A2780">
        <v>23.146000000000001</v>
      </c>
      <c r="B2780">
        <v>245.506</v>
      </c>
      <c r="C2780">
        <v>11.93469</v>
      </c>
      <c r="D2780">
        <f t="shared" si="86"/>
        <v>91.416296191897246</v>
      </c>
      <c r="E2780">
        <f t="shared" si="87"/>
        <v>-4.7114344365889717E-2</v>
      </c>
      <c r="F2780">
        <v>-0.61509190000000002</v>
      </c>
    </row>
    <row r="2781" spans="1:6" x14ac:dyDescent="0.3">
      <c r="A2781">
        <v>23.154340000000001</v>
      </c>
      <c r="B2781">
        <v>245.5898</v>
      </c>
      <c r="C2781">
        <v>11.934559999999999</v>
      </c>
      <c r="D2781">
        <f t="shared" si="86"/>
        <v>91.415300429250294</v>
      </c>
      <c r="E2781">
        <f t="shared" si="87"/>
        <v>-4.7104478640858496E-2</v>
      </c>
      <c r="F2781">
        <v>-0.61496309999999998</v>
      </c>
    </row>
    <row r="2782" spans="1:6" x14ac:dyDescent="0.3">
      <c r="A2782">
        <v>23.162659999999999</v>
      </c>
      <c r="B2782">
        <v>245.6712</v>
      </c>
      <c r="C2782">
        <v>11.934419999999999</v>
      </c>
      <c r="D2782">
        <f t="shared" si="86"/>
        <v>91.41422806947665</v>
      </c>
      <c r="E2782">
        <f t="shared" si="87"/>
        <v>-4.7093096290395473E-2</v>
      </c>
      <c r="F2782">
        <v>-0.61481450000000004</v>
      </c>
    </row>
    <row r="2783" spans="1:6" x14ac:dyDescent="0.3">
      <c r="A2783">
        <v>23.170999999999999</v>
      </c>
      <c r="B2783">
        <v>245.7586</v>
      </c>
      <c r="C2783">
        <v>11.9343</v>
      </c>
      <c r="D2783">
        <f t="shared" si="86"/>
        <v>91.413308903956391</v>
      </c>
      <c r="E2783">
        <f t="shared" si="87"/>
        <v>-4.7079561557375166E-2</v>
      </c>
      <c r="F2783">
        <v>-0.61463780000000001</v>
      </c>
    </row>
    <row r="2784" spans="1:6" x14ac:dyDescent="0.3">
      <c r="A2784">
        <v>23.17934</v>
      </c>
      <c r="B2784">
        <v>245.83920000000001</v>
      </c>
      <c r="C2784">
        <v>11.934200000000001</v>
      </c>
      <c r="D2784">
        <f t="shared" si="86"/>
        <v>91.412542932689504</v>
      </c>
      <c r="E2784">
        <f t="shared" si="87"/>
        <v>-4.706765834565272E-2</v>
      </c>
      <c r="F2784">
        <v>-0.61448239999999998</v>
      </c>
    </row>
    <row r="2785" spans="1:6" x14ac:dyDescent="0.3">
      <c r="A2785">
        <v>23.187660000000001</v>
      </c>
      <c r="B2785">
        <v>245.9222</v>
      </c>
      <c r="C2785">
        <v>11.934139999999999</v>
      </c>
      <c r="D2785">
        <f t="shared" si="86"/>
        <v>91.412083349929375</v>
      </c>
      <c r="E2785">
        <f t="shared" si="87"/>
        <v>-4.7054537237750181E-2</v>
      </c>
      <c r="F2785">
        <v>-0.6143111</v>
      </c>
    </row>
    <row r="2786" spans="1:6" x14ac:dyDescent="0.3">
      <c r="A2786">
        <v>23.196000000000002</v>
      </c>
      <c r="B2786">
        <v>246.00540000000001</v>
      </c>
      <c r="C2786">
        <v>11.93402</v>
      </c>
      <c r="D2786">
        <f t="shared" si="86"/>
        <v>91.411164184409117</v>
      </c>
      <c r="E2786">
        <f t="shared" si="87"/>
        <v>-4.704072675465136E-2</v>
      </c>
      <c r="F2786">
        <v>-0.61413079999999998</v>
      </c>
    </row>
    <row r="2787" spans="1:6" x14ac:dyDescent="0.3">
      <c r="A2787">
        <v>23.204339999999998</v>
      </c>
      <c r="B2787">
        <v>246.09209999999999</v>
      </c>
      <c r="C2787">
        <v>11.93393</v>
      </c>
      <c r="D2787">
        <f t="shared" si="86"/>
        <v>91.410474810268909</v>
      </c>
      <c r="E2787">
        <f t="shared" si="87"/>
        <v>-4.7027038827142993E-2</v>
      </c>
      <c r="F2787">
        <v>-0.6139521</v>
      </c>
    </row>
    <row r="2788" spans="1:6" x14ac:dyDescent="0.3">
      <c r="A2788">
        <v>23.212669999999999</v>
      </c>
      <c r="B2788">
        <v>246.17509999999999</v>
      </c>
      <c r="C2788">
        <v>11.933859999999999</v>
      </c>
      <c r="D2788">
        <f t="shared" si="86"/>
        <v>91.409938630382086</v>
      </c>
      <c r="E2788">
        <f t="shared" si="87"/>
        <v>-4.701221726042297E-2</v>
      </c>
      <c r="F2788">
        <v>-0.61375860000000004</v>
      </c>
    </row>
    <row r="2789" spans="1:6" x14ac:dyDescent="0.3">
      <c r="A2789">
        <v>23.221</v>
      </c>
      <c r="B2789">
        <v>246.25790000000001</v>
      </c>
      <c r="C2789">
        <v>11.93379</v>
      </c>
      <c r="D2789">
        <f t="shared" si="86"/>
        <v>91.409402450495278</v>
      </c>
      <c r="E2789">
        <f t="shared" si="87"/>
        <v>-4.700109534058964E-2</v>
      </c>
      <c r="F2789">
        <v>-0.61361339999999998</v>
      </c>
    </row>
    <row r="2790" spans="1:6" x14ac:dyDescent="0.3">
      <c r="A2790">
        <v>23.229340000000001</v>
      </c>
      <c r="B2790">
        <v>246.3408</v>
      </c>
      <c r="C2790">
        <v>11.933719999999999</v>
      </c>
      <c r="D2790">
        <f t="shared" si="86"/>
        <v>91.408866270608442</v>
      </c>
      <c r="E2790">
        <f t="shared" si="87"/>
        <v>-4.6989820226268256E-2</v>
      </c>
      <c r="F2790">
        <v>-0.61346619999999996</v>
      </c>
    </row>
    <row r="2791" spans="1:6" x14ac:dyDescent="0.3">
      <c r="A2791">
        <v>23.237670000000001</v>
      </c>
      <c r="B2791">
        <v>246.42169999999999</v>
      </c>
      <c r="C2791">
        <v>11.93364</v>
      </c>
      <c r="D2791">
        <f t="shared" si="86"/>
        <v>91.408253493594955</v>
      </c>
      <c r="E2791">
        <f t="shared" si="87"/>
        <v>-4.6978169785451114E-2</v>
      </c>
      <c r="F2791">
        <v>-0.61331409999999997</v>
      </c>
    </row>
    <row r="2792" spans="1:6" x14ac:dyDescent="0.3">
      <c r="A2792">
        <v>23.245999999999999</v>
      </c>
      <c r="B2792">
        <v>246.5085</v>
      </c>
      <c r="C2792">
        <v>11.93357</v>
      </c>
      <c r="D2792">
        <f t="shared" si="86"/>
        <v>91.407717313708119</v>
      </c>
      <c r="E2792">
        <f t="shared" si="87"/>
        <v>-4.696451249684036E-2</v>
      </c>
      <c r="F2792">
        <v>-0.61313580000000001</v>
      </c>
    </row>
    <row r="2793" spans="1:6" x14ac:dyDescent="0.3">
      <c r="A2793">
        <v>23.254339999999999</v>
      </c>
      <c r="B2793">
        <v>246.5933</v>
      </c>
      <c r="C2793">
        <v>11.933479999999999</v>
      </c>
      <c r="D2793">
        <f t="shared" si="86"/>
        <v>91.407027939567925</v>
      </c>
      <c r="E2793">
        <f t="shared" si="87"/>
        <v>-4.695224927807097E-2</v>
      </c>
      <c r="F2793">
        <v>-0.61297570000000001</v>
      </c>
    </row>
    <row r="2794" spans="1:6" x14ac:dyDescent="0.3">
      <c r="A2794">
        <v>23.26266</v>
      </c>
      <c r="B2794">
        <v>246.67830000000001</v>
      </c>
      <c r="C2794">
        <v>11.93338</v>
      </c>
      <c r="D2794">
        <f t="shared" si="86"/>
        <v>91.406261968301038</v>
      </c>
      <c r="E2794">
        <f t="shared" si="87"/>
        <v>-4.6939986059301587E-2</v>
      </c>
      <c r="F2794">
        <v>-0.61281560000000002</v>
      </c>
    </row>
    <row r="2795" spans="1:6" x14ac:dyDescent="0.3">
      <c r="A2795">
        <v>23.271000000000001</v>
      </c>
      <c r="B2795">
        <v>246.76230000000001</v>
      </c>
      <c r="C2795">
        <v>11.933260000000001</v>
      </c>
      <c r="D2795">
        <f t="shared" si="86"/>
        <v>91.40534280278078</v>
      </c>
      <c r="E2795">
        <f t="shared" si="87"/>
        <v>-4.6927362833485253E-2</v>
      </c>
      <c r="F2795">
        <v>-0.61265080000000005</v>
      </c>
    </row>
    <row r="2796" spans="1:6" x14ac:dyDescent="0.3">
      <c r="A2796">
        <v>23.279340000000001</v>
      </c>
      <c r="B2796">
        <v>246.84289999999999</v>
      </c>
      <c r="C2796">
        <v>11.93319</v>
      </c>
      <c r="D2796">
        <f t="shared" si="86"/>
        <v>91.404806622893958</v>
      </c>
      <c r="E2796">
        <f t="shared" si="87"/>
        <v>-4.691398895467741E-2</v>
      </c>
      <c r="F2796">
        <v>-0.61247620000000003</v>
      </c>
    </row>
    <row r="2797" spans="1:6" x14ac:dyDescent="0.3">
      <c r="A2797">
        <v>23.287659999999999</v>
      </c>
      <c r="B2797">
        <v>246.92679999999999</v>
      </c>
      <c r="C2797">
        <v>11.9331</v>
      </c>
      <c r="D2797">
        <f t="shared" si="86"/>
        <v>91.404117248753764</v>
      </c>
      <c r="E2797">
        <f t="shared" si="87"/>
        <v>-4.6902124041576981E-2</v>
      </c>
      <c r="F2797">
        <v>-0.61232129999999996</v>
      </c>
    </row>
    <row r="2798" spans="1:6" x14ac:dyDescent="0.3">
      <c r="A2798">
        <v>23.295999999999999</v>
      </c>
      <c r="B2798">
        <v>247.00829999999999</v>
      </c>
      <c r="C2798">
        <v>11.933</v>
      </c>
      <c r="D2798">
        <f t="shared" si="86"/>
        <v>91.403351277486877</v>
      </c>
      <c r="E2798">
        <f t="shared" si="87"/>
        <v>-4.6890749350838354E-2</v>
      </c>
      <c r="F2798">
        <v>-0.61217279999999996</v>
      </c>
    </row>
    <row r="2799" spans="1:6" x14ac:dyDescent="0.3">
      <c r="A2799">
        <v>23.30434</v>
      </c>
      <c r="B2799">
        <v>247.0908</v>
      </c>
      <c r="C2799">
        <v>11.932880000000001</v>
      </c>
      <c r="D2799">
        <f t="shared" si="86"/>
        <v>91.402432111966618</v>
      </c>
      <c r="E2799">
        <f t="shared" si="87"/>
        <v>-4.6876800992700279E-2</v>
      </c>
      <c r="F2799">
        <v>-0.6119907</v>
      </c>
    </row>
    <row r="2800" spans="1:6" x14ac:dyDescent="0.3">
      <c r="A2800">
        <v>23.312660000000001</v>
      </c>
      <c r="B2800">
        <v>247.17359999999999</v>
      </c>
      <c r="C2800">
        <v>11.932790000000001</v>
      </c>
      <c r="D2800">
        <f t="shared" si="86"/>
        <v>91.401742737826424</v>
      </c>
      <c r="E2800">
        <f t="shared" si="87"/>
        <v>-4.6863557329207287E-2</v>
      </c>
      <c r="F2800">
        <v>-0.61181779999999997</v>
      </c>
    </row>
    <row r="2801" spans="1:6" x14ac:dyDescent="0.3">
      <c r="A2801">
        <v>23.321000000000002</v>
      </c>
      <c r="B2801">
        <v>247.25720000000001</v>
      </c>
      <c r="C2801">
        <v>11.932689999999999</v>
      </c>
      <c r="D2801">
        <f t="shared" si="86"/>
        <v>91.400976766559523</v>
      </c>
      <c r="E2801">
        <f t="shared" si="87"/>
        <v>-4.6849517054376379E-2</v>
      </c>
      <c r="F2801">
        <v>-0.61163449999999997</v>
      </c>
    </row>
    <row r="2802" spans="1:6" x14ac:dyDescent="0.3">
      <c r="A2802">
        <v>23.329339999999998</v>
      </c>
      <c r="B2802">
        <v>247.33959999999999</v>
      </c>
      <c r="C2802">
        <v>11.932589999999999</v>
      </c>
      <c r="D2802">
        <f t="shared" si="86"/>
        <v>91.400210795292651</v>
      </c>
      <c r="E2802">
        <f t="shared" si="87"/>
        <v>-4.6838877697180453E-2</v>
      </c>
      <c r="F2802">
        <v>-0.61149560000000003</v>
      </c>
    </row>
    <row r="2803" spans="1:6" x14ac:dyDescent="0.3">
      <c r="A2803">
        <v>23.337669999999999</v>
      </c>
      <c r="B2803">
        <v>247.4228</v>
      </c>
      <c r="C2803">
        <v>11.932460000000001</v>
      </c>
      <c r="D2803">
        <f t="shared" si="86"/>
        <v>91.399215032645699</v>
      </c>
      <c r="E2803">
        <f t="shared" si="87"/>
        <v>-4.6826775332623534E-2</v>
      </c>
      <c r="F2803">
        <v>-0.61133760000000004</v>
      </c>
    </row>
    <row r="2804" spans="1:6" x14ac:dyDescent="0.3">
      <c r="A2804">
        <v>23.346</v>
      </c>
      <c r="B2804">
        <v>247.5095</v>
      </c>
      <c r="C2804">
        <v>11.93234</v>
      </c>
      <c r="D2804">
        <f t="shared" si="86"/>
        <v>91.398295867125441</v>
      </c>
      <c r="E2804">
        <f t="shared" si="87"/>
        <v>-4.6814037210941142E-2</v>
      </c>
      <c r="F2804">
        <v>-0.61117129999999997</v>
      </c>
    </row>
    <row r="2805" spans="1:6" x14ac:dyDescent="0.3">
      <c r="A2805">
        <v>23.354340000000001</v>
      </c>
      <c r="B2805">
        <v>247.58879999999999</v>
      </c>
      <c r="C2805">
        <v>11.93224</v>
      </c>
      <c r="D2805">
        <f t="shared" si="86"/>
        <v>91.39752989585854</v>
      </c>
      <c r="E2805">
        <f t="shared" si="87"/>
        <v>-4.6801643776856902E-2</v>
      </c>
      <c r="F2805">
        <v>-0.61100949999999998</v>
      </c>
    </row>
    <row r="2806" spans="1:6" x14ac:dyDescent="0.3">
      <c r="A2806">
        <v>23.362670000000001</v>
      </c>
      <c r="B2806">
        <v>247.6748</v>
      </c>
      <c r="C2806">
        <v>11.93211</v>
      </c>
      <c r="D2806">
        <f t="shared" si="86"/>
        <v>91.396534133211588</v>
      </c>
      <c r="E2806">
        <f t="shared" si="87"/>
        <v>-4.6792122739423833E-2</v>
      </c>
      <c r="F2806">
        <v>-0.61088520000000002</v>
      </c>
    </row>
    <row r="2807" spans="1:6" x14ac:dyDescent="0.3">
      <c r="A2807">
        <v>23.370999999999999</v>
      </c>
      <c r="B2807">
        <v>247.75659999999999</v>
      </c>
      <c r="C2807">
        <v>11.931979999999999</v>
      </c>
      <c r="D2807">
        <f t="shared" si="86"/>
        <v>91.395538370564637</v>
      </c>
      <c r="E2807">
        <f t="shared" si="87"/>
        <v>-4.6779767603961603E-2</v>
      </c>
      <c r="F2807">
        <v>-0.61072389999999999</v>
      </c>
    </row>
    <row r="2808" spans="1:6" x14ac:dyDescent="0.3">
      <c r="A2808">
        <v>23.379339999999999</v>
      </c>
      <c r="B2808">
        <v>247.84039999999999</v>
      </c>
      <c r="C2808">
        <v>11.931839999999999</v>
      </c>
      <c r="D2808">
        <f t="shared" si="86"/>
        <v>91.394466010790993</v>
      </c>
      <c r="E2808">
        <f t="shared" si="87"/>
        <v>-4.6768584406333059E-2</v>
      </c>
      <c r="F2808">
        <v>-0.61057790000000001</v>
      </c>
    </row>
    <row r="2809" spans="1:6" x14ac:dyDescent="0.3">
      <c r="A2809">
        <v>23.38766</v>
      </c>
      <c r="B2809">
        <v>247.92349999999999</v>
      </c>
      <c r="C2809">
        <v>11.931749999999999</v>
      </c>
      <c r="D2809">
        <f t="shared" si="86"/>
        <v>91.393776636650799</v>
      </c>
      <c r="E2809">
        <f t="shared" si="87"/>
        <v>-4.6758182500593624E-2</v>
      </c>
      <c r="F2809">
        <v>-0.61044209999999999</v>
      </c>
    </row>
    <row r="2810" spans="1:6" x14ac:dyDescent="0.3">
      <c r="A2810">
        <v>23.396000000000001</v>
      </c>
      <c r="B2810">
        <v>248.0068</v>
      </c>
      <c r="C2810">
        <v>11.931620000000001</v>
      </c>
      <c r="D2810">
        <f t="shared" si="86"/>
        <v>91.392780874003847</v>
      </c>
      <c r="E2810">
        <f t="shared" si="87"/>
        <v>-4.6746892066823427E-2</v>
      </c>
      <c r="F2810">
        <v>-0.61029469999999997</v>
      </c>
    </row>
    <row r="2811" spans="1:6" x14ac:dyDescent="0.3">
      <c r="A2811">
        <v>23.404340000000001</v>
      </c>
      <c r="B2811">
        <v>248.08850000000001</v>
      </c>
      <c r="C2811">
        <v>11.93149</v>
      </c>
      <c r="D2811">
        <f t="shared" si="86"/>
        <v>91.39178511135691</v>
      </c>
      <c r="E2811">
        <f t="shared" si="87"/>
        <v>-4.6734345438251133E-2</v>
      </c>
      <c r="F2811">
        <v>-0.61013090000000003</v>
      </c>
    </row>
    <row r="2812" spans="1:6" x14ac:dyDescent="0.3">
      <c r="A2812">
        <v>23.412659999999999</v>
      </c>
      <c r="B2812">
        <v>248.17519999999999</v>
      </c>
      <c r="C2812">
        <v>11.9314</v>
      </c>
      <c r="D2812">
        <f t="shared" si="86"/>
        <v>91.391095737216716</v>
      </c>
      <c r="E2812">
        <f t="shared" si="87"/>
        <v>-4.6722886490544062E-2</v>
      </c>
      <c r="F2812">
        <v>-0.60998129999999995</v>
      </c>
    </row>
    <row r="2813" spans="1:6" x14ac:dyDescent="0.3">
      <c r="A2813">
        <v>23.420999999999999</v>
      </c>
      <c r="B2813">
        <v>248.25579999999999</v>
      </c>
      <c r="C2813">
        <v>11.931330000000001</v>
      </c>
      <c r="D2813">
        <f t="shared" si="86"/>
        <v>91.39055955732988</v>
      </c>
      <c r="E2813">
        <f t="shared" si="87"/>
        <v>-4.6712155216655303E-2</v>
      </c>
      <c r="F2813">
        <v>-0.60984119999999997</v>
      </c>
    </row>
    <row r="2814" spans="1:6" x14ac:dyDescent="0.3">
      <c r="A2814">
        <v>23.42934</v>
      </c>
      <c r="B2814">
        <v>248.34139999999999</v>
      </c>
      <c r="C2814">
        <v>11.931240000000001</v>
      </c>
      <c r="D2814">
        <f t="shared" si="86"/>
        <v>91.389870183189686</v>
      </c>
      <c r="E2814">
        <f t="shared" si="87"/>
        <v>-4.6701086914892796E-2</v>
      </c>
      <c r="F2814">
        <v>-0.60969669999999998</v>
      </c>
    </row>
    <row r="2815" spans="1:6" x14ac:dyDescent="0.3">
      <c r="A2815">
        <v>23.437660000000001</v>
      </c>
      <c r="B2815">
        <v>248.423</v>
      </c>
      <c r="C2815">
        <v>11.931139999999999</v>
      </c>
      <c r="D2815">
        <f t="shared" si="86"/>
        <v>91.389104211922799</v>
      </c>
      <c r="E2815">
        <f t="shared" si="87"/>
        <v>-4.6688869654469826E-2</v>
      </c>
      <c r="F2815">
        <v>-0.6095372</v>
      </c>
    </row>
    <row r="2816" spans="1:6" x14ac:dyDescent="0.3">
      <c r="A2816">
        <v>23.446000000000002</v>
      </c>
      <c r="B2816">
        <v>248.50810000000001</v>
      </c>
      <c r="C2816">
        <v>11.93103</v>
      </c>
      <c r="D2816">
        <f t="shared" si="86"/>
        <v>91.388261643529219</v>
      </c>
      <c r="E2816">
        <f t="shared" si="87"/>
        <v>-4.6675005553300189E-2</v>
      </c>
      <c r="F2816">
        <v>-0.60935620000000001</v>
      </c>
    </row>
    <row r="2817" spans="1:6" x14ac:dyDescent="0.3">
      <c r="A2817">
        <v>23.454339999999998</v>
      </c>
      <c r="B2817">
        <v>248.58690000000001</v>
      </c>
      <c r="C2817">
        <v>11.930949999999999</v>
      </c>
      <c r="D2817">
        <f t="shared" si="86"/>
        <v>91.387648866515718</v>
      </c>
      <c r="E2817">
        <f t="shared" si="87"/>
        <v>-4.6662367008035048E-2</v>
      </c>
      <c r="F2817">
        <v>-0.60919120000000004</v>
      </c>
    </row>
    <row r="2818" spans="1:6" x14ac:dyDescent="0.3">
      <c r="A2818">
        <v>23.462669999999999</v>
      </c>
      <c r="B2818">
        <v>248.67439999999999</v>
      </c>
      <c r="C2818">
        <v>11.930859999999999</v>
      </c>
      <c r="D2818">
        <f t="shared" si="86"/>
        <v>91.386959492375524</v>
      </c>
      <c r="E2818">
        <f t="shared" si="87"/>
        <v>-4.664819651788929E-2</v>
      </c>
      <c r="F2818">
        <v>-0.60900620000000005</v>
      </c>
    </row>
    <row r="2819" spans="1:6" x14ac:dyDescent="0.3">
      <c r="A2819">
        <v>23.471</v>
      </c>
      <c r="B2819">
        <v>248.75579999999999</v>
      </c>
      <c r="C2819">
        <v>11.930730000000001</v>
      </c>
      <c r="D2819">
        <f t="shared" ref="D2819:D2882" si="88">C2819/13.05532*100</f>
        <v>91.385963729728573</v>
      </c>
      <c r="E2819">
        <f t="shared" ref="E2819:E2882" si="89">F2819/13.0553</f>
        <v>-4.6635872021324673E-2</v>
      </c>
      <c r="F2819">
        <v>-0.60884530000000003</v>
      </c>
    </row>
    <row r="2820" spans="1:6" x14ac:dyDescent="0.3">
      <c r="A2820">
        <v>23.479340000000001</v>
      </c>
      <c r="B2820">
        <v>248.84059999999999</v>
      </c>
      <c r="C2820">
        <v>11.93061</v>
      </c>
      <c r="D2820">
        <f t="shared" si="88"/>
        <v>91.3850445642083</v>
      </c>
      <c r="E2820">
        <f t="shared" si="89"/>
        <v>-4.6622658996729294E-2</v>
      </c>
      <c r="F2820">
        <v>-0.60867280000000001</v>
      </c>
    </row>
    <row r="2821" spans="1:6" x14ac:dyDescent="0.3">
      <c r="A2821">
        <v>23.487670000000001</v>
      </c>
      <c r="B2821">
        <v>248.9254</v>
      </c>
      <c r="C2821">
        <v>11.93052</v>
      </c>
      <c r="D2821">
        <f t="shared" si="88"/>
        <v>91.384355190068106</v>
      </c>
      <c r="E2821">
        <f t="shared" si="89"/>
        <v>-4.6611246007368649E-2</v>
      </c>
      <c r="F2821">
        <v>-0.60852379999999995</v>
      </c>
    </row>
    <row r="2822" spans="1:6" x14ac:dyDescent="0.3">
      <c r="A2822">
        <v>23.495999999999999</v>
      </c>
      <c r="B2822">
        <v>249.00700000000001</v>
      </c>
      <c r="C2822">
        <v>11.930400000000001</v>
      </c>
      <c r="D2822">
        <f t="shared" si="88"/>
        <v>91.383436024547848</v>
      </c>
      <c r="E2822">
        <f t="shared" si="89"/>
        <v>-4.6596401461475416E-2</v>
      </c>
      <c r="F2822">
        <v>-0.60833000000000004</v>
      </c>
    </row>
    <row r="2823" spans="1:6" x14ac:dyDescent="0.3">
      <c r="A2823">
        <v>23.504339999999999</v>
      </c>
      <c r="B2823">
        <v>249.09059999999999</v>
      </c>
      <c r="C2823">
        <v>11.930289999999999</v>
      </c>
      <c r="D2823">
        <f t="shared" si="88"/>
        <v>91.382593456154268</v>
      </c>
      <c r="E2823">
        <f t="shared" si="89"/>
        <v>-4.6583885471800722E-2</v>
      </c>
      <c r="F2823">
        <v>-0.6081666</v>
      </c>
    </row>
    <row r="2824" spans="1:6" x14ac:dyDescent="0.3">
      <c r="A2824">
        <v>23.51266</v>
      </c>
      <c r="B2824">
        <v>249.17410000000001</v>
      </c>
      <c r="C2824">
        <v>11.930160000000001</v>
      </c>
      <c r="D2824">
        <f t="shared" si="88"/>
        <v>91.381597693507317</v>
      </c>
      <c r="E2824">
        <f t="shared" si="89"/>
        <v>-4.6569554127442493E-2</v>
      </c>
      <c r="F2824">
        <v>-0.60797950000000001</v>
      </c>
    </row>
    <row r="2825" spans="1:6" x14ac:dyDescent="0.3">
      <c r="A2825">
        <v>23.521000000000001</v>
      </c>
      <c r="B2825">
        <v>249.25530000000001</v>
      </c>
      <c r="C2825">
        <v>11.930059999999999</v>
      </c>
      <c r="D2825">
        <f t="shared" si="88"/>
        <v>91.38083172224043</v>
      </c>
      <c r="E2825">
        <f t="shared" si="89"/>
        <v>-4.6556854304382125E-2</v>
      </c>
      <c r="F2825">
        <v>-0.60781370000000001</v>
      </c>
    </row>
    <row r="2826" spans="1:6" x14ac:dyDescent="0.3">
      <c r="A2826">
        <v>23.529340000000001</v>
      </c>
      <c r="B2826">
        <v>249.3399</v>
      </c>
      <c r="C2826">
        <v>11.929970000000001</v>
      </c>
      <c r="D2826">
        <f t="shared" si="88"/>
        <v>91.38014234810025</v>
      </c>
      <c r="E2826">
        <f t="shared" si="89"/>
        <v>-4.6544070224353327E-2</v>
      </c>
      <c r="F2826">
        <v>-0.60764680000000004</v>
      </c>
    </row>
    <row r="2827" spans="1:6" x14ac:dyDescent="0.3">
      <c r="A2827">
        <v>23.537659999999999</v>
      </c>
      <c r="B2827">
        <v>249.4255</v>
      </c>
      <c r="C2827">
        <v>11.929880000000001</v>
      </c>
      <c r="D2827">
        <f t="shared" si="88"/>
        <v>91.379452973960056</v>
      </c>
      <c r="E2827">
        <f t="shared" si="89"/>
        <v>-4.6532779790583137E-2</v>
      </c>
      <c r="F2827">
        <v>-0.60749940000000002</v>
      </c>
    </row>
    <row r="2828" spans="1:6" x14ac:dyDescent="0.3">
      <c r="A2828">
        <v>23.545999999999999</v>
      </c>
      <c r="B2828">
        <v>249.50819999999999</v>
      </c>
      <c r="C2828">
        <v>11.929779999999999</v>
      </c>
      <c r="D2828">
        <f t="shared" si="88"/>
        <v>91.378687002693155</v>
      </c>
      <c r="E2828">
        <f t="shared" si="89"/>
        <v>-4.6521244245632039E-2</v>
      </c>
      <c r="F2828">
        <v>-0.60734880000000002</v>
      </c>
    </row>
    <row r="2829" spans="1:6" x14ac:dyDescent="0.3">
      <c r="A2829">
        <v>23.55434</v>
      </c>
      <c r="B2829">
        <v>249.59139999999999</v>
      </c>
      <c r="C2829">
        <v>11.92972</v>
      </c>
      <c r="D2829">
        <f t="shared" si="88"/>
        <v>91.378227419933026</v>
      </c>
      <c r="E2829">
        <f t="shared" si="89"/>
        <v>-4.6507035456864257E-2</v>
      </c>
      <c r="F2829">
        <v>-0.60716329999999996</v>
      </c>
    </row>
    <row r="2830" spans="1:6" x14ac:dyDescent="0.3">
      <c r="A2830">
        <v>23.562660000000001</v>
      </c>
      <c r="B2830">
        <v>249.67939999999999</v>
      </c>
      <c r="C2830">
        <v>11.92963</v>
      </c>
      <c r="D2830">
        <f t="shared" si="88"/>
        <v>91.377538045792832</v>
      </c>
      <c r="E2830">
        <f t="shared" si="89"/>
        <v>-4.6494243717111056E-2</v>
      </c>
      <c r="F2830">
        <v>-0.60699630000000004</v>
      </c>
    </row>
    <row r="2831" spans="1:6" x14ac:dyDescent="0.3">
      <c r="A2831">
        <v>23.571000000000002</v>
      </c>
      <c r="B2831">
        <v>249.76240000000001</v>
      </c>
      <c r="C2831">
        <v>11.92953</v>
      </c>
      <c r="D2831">
        <f t="shared" si="88"/>
        <v>91.376772074525931</v>
      </c>
      <c r="E2831">
        <f t="shared" si="89"/>
        <v>-4.6480356636768208E-2</v>
      </c>
      <c r="F2831">
        <v>-0.60681499999999999</v>
      </c>
    </row>
    <row r="2832" spans="1:6" x14ac:dyDescent="0.3">
      <c r="A2832">
        <v>23.579339999999998</v>
      </c>
      <c r="B2832">
        <v>249.8433</v>
      </c>
      <c r="C2832">
        <v>11.92943</v>
      </c>
      <c r="D2832">
        <f t="shared" si="88"/>
        <v>91.376006103259058</v>
      </c>
      <c r="E2832">
        <f t="shared" si="89"/>
        <v>-4.6468491723667779E-2</v>
      </c>
      <c r="F2832">
        <v>-0.60666010000000004</v>
      </c>
    </row>
    <row r="2833" spans="1:6" x14ac:dyDescent="0.3">
      <c r="A2833">
        <v>23.587669999999999</v>
      </c>
      <c r="B2833">
        <v>249.9256</v>
      </c>
      <c r="C2833">
        <v>11.92933</v>
      </c>
      <c r="D2833">
        <f t="shared" si="88"/>
        <v>91.375240131992172</v>
      </c>
      <c r="E2833">
        <f t="shared" si="89"/>
        <v>-4.6456029352063909E-2</v>
      </c>
      <c r="F2833">
        <v>-0.60649739999999996</v>
      </c>
    </row>
    <row r="2834" spans="1:6" x14ac:dyDescent="0.3">
      <c r="A2834">
        <v>23.596</v>
      </c>
      <c r="B2834">
        <v>250.0112</v>
      </c>
      <c r="C2834">
        <v>11.929220000000001</v>
      </c>
      <c r="D2834">
        <f t="shared" si="88"/>
        <v>91.374397563598592</v>
      </c>
      <c r="E2834">
        <f t="shared" si="89"/>
        <v>-4.6445175522584696E-2</v>
      </c>
      <c r="F2834">
        <v>-0.60635570000000005</v>
      </c>
    </row>
    <row r="2835" spans="1:6" x14ac:dyDescent="0.3">
      <c r="A2835">
        <v>23.604340000000001</v>
      </c>
      <c r="B2835">
        <v>250.09139999999999</v>
      </c>
      <c r="C2835">
        <v>11.92909</v>
      </c>
      <c r="D2835">
        <f t="shared" si="88"/>
        <v>91.373401800951655</v>
      </c>
      <c r="E2835">
        <f t="shared" si="89"/>
        <v>-4.6433954026334129E-2</v>
      </c>
      <c r="F2835">
        <v>-0.6062092</v>
      </c>
    </row>
    <row r="2836" spans="1:6" x14ac:dyDescent="0.3">
      <c r="A2836">
        <v>23.612670000000001</v>
      </c>
      <c r="B2836">
        <v>250.17689999999999</v>
      </c>
      <c r="C2836">
        <v>11.92897</v>
      </c>
      <c r="D2836">
        <f t="shared" si="88"/>
        <v>91.372482635431368</v>
      </c>
      <c r="E2836">
        <f t="shared" si="89"/>
        <v>-4.6422104432682514E-2</v>
      </c>
      <c r="F2836">
        <v>-0.60605450000000005</v>
      </c>
    </row>
    <row r="2837" spans="1:6" x14ac:dyDescent="0.3">
      <c r="A2837">
        <v>23.620999999999999</v>
      </c>
      <c r="B2837">
        <v>250.25919999999999</v>
      </c>
      <c r="C2837">
        <v>11.92886</v>
      </c>
      <c r="D2837">
        <f t="shared" si="88"/>
        <v>91.371640067037802</v>
      </c>
      <c r="E2837">
        <f t="shared" si="89"/>
        <v>-4.6410316116826111E-2</v>
      </c>
      <c r="F2837">
        <v>-0.60590060000000001</v>
      </c>
    </row>
    <row r="2838" spans="1:6" x14ac:dyDescent="0.3">
      <c r="A2838">
        <v>23.629339999999999</v>
      </c>
      <c r="B2838">
        <v>250.3443</v>
      </c>
      <c r="C2838">
        <v>11.92876</v>
      </c>
      <c r="D2838">
        <f t="shared" si="88"/>
        <v>91.37087409577093</v>
      </c>
      <c r="E2838">
        <f t="shared" si="89"/>
        <v>-4.6398658016284566E-2</v>
      </c>
      <c r="F2838">
        <v>-0.60574839999999996</v>
      </c>
    </row>
    <row r="2839" spans="1:6" x14ac:dyDescent="0.3">
      <c r="A2839">
        <v>23.63766</v>
      </c>
      <c r="B2839">
        <v>250.42930000000001</v>
      </c>
      <c r="C2839">
        <v>11.928649999999999</v>
      </c>
      <c r="D2839">
        <f t="shared" si="88"/>
        <v>91.370031527377336</v>
      </c>
      <c r="E2839">
        <f t="shared" si="89"/>
        <v>-4.6390370194480397E-2</v>
      </c>
      <c r="F2839">
        <v>-0.60564019999999996</v>
      </c>
    </row>
    <row r="2840" spans="1:6" x14ac:dyDescent="0.3">
      <c r="A2840">
        <v>23.646000000000001</v>
      </c>
      <c r="B2840">
        <v>250.5104</v>
      </c>
      <c r="C2840">
        <v>11.928520000000001</v>
      </c>
      <c r="D2840">
        <f t="shared" si="88"/>
        <v>91.369035764730398</v>
      </c>
      <c r="E2840">
        <f t="shared" si="89"/>
        <v>-4.6380994691810985E-2</v>
      </c>
      <c r="F2840">
        <v>-0.60551779999999999</v>
      </c>
    </row>
    <row r="2841" spans="1:6" x14ac:dyDescent="0.3">
      <c r="A2841">
        <v>23.654340000000001</v>
      </c>
      <c r="B2841">
        <v>250.59289999999999</v>
      </c>
      <c r="C2841">
        <v>11.928380000000001</v>
      </c>
      <c r="D2841">
        <f t="shared" si="88"/>
        <v>91.367963404956754</v>
      </c>
      <c r="E2841">
        <f t="shared" si="89"/>
        <v>-4.6370983432016108E-2</v>
      </c>
      <c r="F2841">
        <v>-0.60538709999999996</v>
      </c>
    </row>
    <row r="2842" spans="1:6" x14ac:dyDescent="0.3">
      <c r="A2842">
        <v>23.662659999999999</v>
      </c>
      <c r="B2842">
        <v>250.67609999999999</v>
      </c>
      <c r="C2842">
        <v>11.928269999999999</v>
      </c>
      <c r="D2842">
        <f t="shared" si="88"/>
        <v>91.367120836563174</v>
      </c>
      <c r="E2842">
        <f t="shared" si="89"/>
        <v>-4.6362006235015664E-2</v>
      </c>
      <c r="F2842">
        <v>-0.60526990000000003</v>
      </c>
    </row>
    <row r="2843" spans="1:6" x14ac:dyDescent="0.3">
      <c r="A2843">
        <v>23.670999999999999</v>
      </c>
      <c r="B2843">
        <v>250.76249999999999</v>
      </c>
      <c r="C2843">
        <v>11.92816</v>
      </c>
      <c r="D2843">
        <f t="shared" si="88"/>
        <v>91.366278268169609</v>
      </c>
      <c r="E2843">
        <f t="shared" si="89"/>
        <v>-4.6349612800931424E-2</v>
      </c>
      <c r="F2843">
        <v>-0.60510810000000004</v>
      </c>
    </row>
    <row r="2844" spans="1:6" x14ac:dyDescent="0.3">
      <c r="A2844">
        <v>23.67934</v>
      </c>
      <c r="B2844">
        <v>250.84270000000001</v>
      </c>
      <c r="C2844">
        <v>11.928050000000001</v>
      </c>
      <c r="D2844">
        <f t="shared" si="88"/>
        <v>91.365435699776029</v>
      </c>
      <c r="E2844">
        <f t="shared" si="89"/>
        <v>-4.6337441498854867E-2</v>
      </c>
      <c r="F2844">
        <v>-0.60494919999999996</v>
      </c>
    </row>
    <row r="2845" spans="1:6" x14ac:dyDescent="0.3">
      <c r="A2845">
        <v>23.687660000000001</v>
      </c>
      <c r="B2845">
        <v>250.92609999999999</v>
      </c>
      <c r="C2845">
        <v>11.927949999999999</v>
      </c>
      <c r="D2845">
        <f t="shared" si="88"/>
        <v>91.364669728509142</v>
      </c>
      <c r="E2845">
        <f t="shared" si="89"/>
        <v>-4.6324381668747555E-2</v>
      </c>
      <c r="F2845">
        <v>-0.6047787</v>
      </c>
    </row>
    <row r="2846" spans="1:6" x14ac:dyDescent="0.3">
      <c r="A2846">
        <v>23.696000000000002</v>
      </c>
      <c r="B2846">
        <v>251.01169999999999</v>
      </c>
      <c r="C2846">
        <v>11.927849999999999</v>
      </c>
      <c r="D2846">
        <f t="shared" si="88"/>
        <v>91.363903757242255</v>
      </c>
      <c r="E2846">
        <f t="shared" si="89"/>
        <v>-4.6312669950135193E-2</v>
      </c>
      <c r="F2846">
        <v>-0.60462579999999999</v>
      </c>
    </row>
    <row r="2847" spans="1:6" x14ac:dyDescent="0.3">
      <c r="A2847">
        <v>23.704339999999998</v>
      </c>
      <c r="B2847">
        <v>251.09559999999999</v>
      </c>
      <c r="C2847">
        <v>11.92774</v>
      </c>
      <c r="D2847">
        <f t="shared" si="88"/>
        <v>91.363061188848675</v>
      </c>
      <c r="E2847">
        <f t="shared" si="89"/>
        <v>-4.6301394835813803E-2</v>
      </c>
      <c r="F2847">
        <v>-0.60447859999999998</v>
      </c>
    </row>
    <row r="2848" spans="1:6" x14ac:dyDescent="0.3">
      <c r="A2848">
        <v>23.712669999999999</v>
      </c>
      <c r="B2848">
        <v>251.178</v>
      </c>
      <c r="C2848">
        <v>11.92765</v>
      </c>
      <c r="D2848">
        <f t="shared" si="88"/>
        <v>91.362371814708482</v>
      </c>
      <c r="E2848">
        <f t="shared" si="89"/>
        <v>-4.628819713066723E-2</v>
      </c>
      <c r="F2848">
        <v>-0.60430629999999996</v>
      </c>
    </row>
    <row r="2849" spans="1:6" x14ac:dyDescent="0.3">
      <c r="A2849">
        <v>23.721</v>
      </c>
      <c r="B2849">
        <v>251.26580000000001</v>
      </c>
      <c r="C2849">
        <v>11.927569999999999</v>
      </c>
      <c r="D2849">
        <f t="shared" si="88"/>
        <v>91.361759037694966</v>
      </c>
      <c r="E2849">
        <f t="shared" si="89"/>
        <v>-4.6272762785994959E-2</v>
      </c>
      <c r="F2849">
        <v>-0.6041048</v>
      </c>
    </row>
    <row r="2850" spans="1:6" x14ac:dyDescent="0.3">
      <c r="A2850">
        <v>23.729340000000001</v>
      </c>
      <c r="B2850">
        <v>251.34280000000001</v>
      </c>
      <c r="C2850">
        <v>11.927519999999999</v>
      </c>
      <c r="D2850">
        <f t="shared" si="88"/>
        <v>91.36137605206153</v>
      </c>
      <c r="E2850">
        <f t="shared" si="89"/>
        <v>-4.6260461268603559E-2</v>
      </c>
      <c r="F2850">
        <v>-0.60394420000000004</v>
      </c>
    </row>
    <row r="2851" spans="1:6" x14ac:dyDescent="0.3">
      <c r="A2851">
        <v>23.737670000000001</v>
      </c>
      <c r="B2851">
        <v>251.43029999999999</v>
      </c>
      <c r="C2851">
        <v>11.92745</v>
      </c>
      <c r="D2851">
        <f t="shared" si="88"/>
        <v>91.360839872174722</v>
      </c>
      <c r="E2851">
        <f t="shared" si="89"/>
        <v>-4.6248757209715587E-2</v>
      </c>
      <c r="F2851">
        <v>-0.60379139999999998</v>
      </c>
    </row>
    <row r="2852" spans="1:6" x14ac:dyDescent="0.3">
      <c r="A2852">
        <v>23.745999999999999</v>
      </c>
      <c r="B2852">
        <v>251.51249999999999</v>
      </c>
      <c r="C2852">
        <v>11.92737</v>
      </c>
      <c r="D2852">
        <f t="shared" si="88"/>
        <v>91.360227095161207</v>
      </c>
      <c r="E2852">
        <f t="shared" si="89"/>
        <v>-4.6235406310080961E-2</v>
      </c>
      <c r="F2852">
        <v>-0.60361710000000002</v>
      </c>
    </row>
    <row r="2853" spans="1:6" x14ac:dyDescent="0.3">
      <c r="A2853">
        <v>23.754339999999999</v>
      </c>
      <c r="B2853">
        <v>251.5984</v>
      </c>
      <c r="C2853">
        <v>11.927289999999999</v>
      </c>
      <c r="D2853">
        <f t="shared" si="88"/>
        <v>91.359614318147692</v>
      </c>
      <c r="E2853">
        <f t="shared" si="89"/>
        <v>-4.6223533737256128E-2</v>
      </c>
      <c r="F2853">
        <v>-0.6034621</v>
      </c>
    </row>
    <row r="2854" spans="1:6" x14ac:dyDescent="0.3">
      <c r="A2854">
        <v>23.76266</v>
      </c>
      <c r="B2854">
        <v>251.68379999999999</v>
      </c>
      <c r="C2854">
        <v>11.92719</v>
      </c>
      <c r="D2854">
        <f t="shared" si="88"/>
        <v>91.358848346880805</v>
      </c>
      <c r="E2854">
        <f t="shared" si="89"/>
        <v>-4.6209891768094181E-2</v>
      </c>
      <c r="F2854">
        <v>-0.60328400000000004</v>
      </c>
    </row>
    <row r="2855" spans="1:6" x14ac:dyDescent="0.3">
      <c r="A2855">
        <v>23.771000000000001</v>
      </c>
      <c r="B2855">
        <v>251.76480000000001</v>
      </c>
      <c r="C2855">
        <v>11.927070000000001</v>
      </c>
      <c r="D2855">
        <f t="shared" si="88"/>
        <v>91.357929181360547</v>
      </c>
      <c r="E2855">
        <f t="shared" si="89"/>
        <v>-4.6198126431410989E-2</v>
      </c>
      <c r="F2855">
        <v>-0.60313039999999996</v>
      </c>
    </row>
    <row r="2856" spans="1:6" x14ac:dyDescent="0.3">
      <c r="A2856">
        <v>23.779340000000001</v>
      </c>
      <c r="B2856">
        <v>251.84520000000001</v>
      </c>
      <c r="C2856">
        <v>11.926970000000001</v>
      </c>
      <c r="D2856">
        <f t="shared" si="88"/>
        <v>91.357163210093674</v>
      </c>
      <c r="E2856">
        <f t="shared" si="89"/>
        <v>-4.6186705782325956E-2</v>
      </c>
      <c r="F2856">
        <v>-0.60298130000000005</v>
      </c>
    </row>
    <row r="2857" spans="1:6" x14ac:dyDescent="0.3">
      <c r="A2857">
        <v>23.787659999999999</v>
      </c>
      <c r="B2857">
        <v>251.9307</v>
      </c>
      <c r="C2857">
        <v>11.926869999999999</v>
      </c>
      <c r="D2857">
        <f t="shared" si="88"/>
        <v>91.356397238826773</v>
      </c>
      <c r="E2857">
        <f t="shared" si="89"/>
        <v>-4.6173217007652062E-2</v>
      </c>
      <c r="F2857">
        <v>-0.60280520000000004</v>
      </c>
    </row>
    <row r="2858" spans="1:6" x14ac:dyDescent="0.3">
      <c r="A2858">
        <v>23.795999999999999</v>
      </c>
      <c r="B2858">
        <v>252.0154</v>
      </c>
      <c r="C2858">
        <v>11.926780000000001</v>
      </c>
      <c r="D2858">
        <f t="shared" si="88"/>
        <v>91.355707864686593</v>
      </c>
      <c r="E2858">
        <f t="shared" si="89"/>
        <v>-4.6161627844630147E-2</v>
      </c>
      <c r="F2858">
        <v>-0.60265389999999996</v>
      </c>
    </row>
    <row r="2859" spans="1:6" x14ac:dyDescent="0.3">
      <c r="A2859">
        <v>23.80434</v>
      </c>
      <c r="B2859">
        <v>252.0958</v>
      </c>
      <c r="C2859">
        <v>11.92667</v>
      </c>
      <c r="D2859">
        <f t="shared" si="88"/>
        <v>91.354865296292999</v>
      </c>
      <c r="E2859">
        <f t="shared" si="89"/>
        <v>-4.6151302536134746E-2</v>
      </c>
      <c r="F2859">
        <v>-0.60251909999999997</v>
      </c>
    </row>
    <row r="2860" spans="1:6" x14ac:dyDescent="0.3">
      <c r="A2860">
        <v>23.812660000000001</v>
      </c>
      <c r="B2860">
        <v>252.17679999999999</v>
      </c>
      <c r="C2860">
        <v>11.926550000000001</v>
      </c>
      <c r="D2860">
        <f t="shared" si="88"/>
        <v>91.353946130772741</v>
      </c>
      <c r="E2860">
        <f t="shared" si="89"/>
        <v>-4.6137637587799582E-2</v>
      </c>
      <c r="F2860">
        <v>-0.60234069999999995</v>
      </c>
    </row>
    <row r="2861" spans="1:6" x14ac:dyDescent="0.3">
      <c r="A2861">
        <v>23.821000000000002</v>
      </c>
      <c r="B2861">
        <v>252.2646</v>
      </c>
      <c r="C2861">
        <v>11.926460000000001</v>
      </c>
      <c r="D2861">
        <f t="shared" si="88"/>
        <v>91.353256756632547</v>
      </c>
      <c r="E2861">
        <f t="shared" si="89"/>
        <v>-4.6123290923992546E-2</v>
      </c>
      <c r="F2861">
        <v>-0.60215339999999995</v>
      </c>
    </row>
    <row r="2862" spans="1:6" x14ac:dyDescent="0.3">
      <c r="A2862">
        <v>23.829339999999998</v>
      </c>
      <c r="B2862">
        <v>252.35120000000001</v>
      </c>
      <c r="C2862">
        <v>11.92637</v>
      </c>
      <c r="D2862">
        <f t="shared" si="88"/>
        <v>91.352567382492353</v>
      </c>
      <c r="E2862">
        <f t="shared" si="89"/>
        <v>-4.6108860003217081E-2</v>
      </c>
      <c r="F2862">
        <v>-0.60196499999999997</v>
      </c>
    </row>
    <row r="2863" spans="1:6" x14ac:dyDescent="0.3">
      <c r="A2863">
        <v>23.837669999999999</v>
      </c>
      <c r="B2863">
        <v>252.43299999999999</v>
      </c>
      <c r="C2863">
        <v>11.92625</v>
      </c>
      <c r="D2863">
        <f t="shared" si="88"/>
        <v>91.35164821697208</v>
      </c>
      <c r="E2863">
        <f t="shared" si="89"/>
        <v>-4.6097140624880316E-2</v>
      </c>
      <c r="F2863">
        <v>-0.60181200000000001</v>
      </c>
    </row>
    <row r="2864" spans="1:6" x14ac:dyDescent="0.3">
      <c r="A2864">
        <v>23.846</v>
      </c>
      <c r="B2864">
        <v>252.5164</v>
      </c>
      <c r="C2864">
        <v>11.926159999999999</v>
      </c>
      <c r="D2864">
        <f t="shared" si="88"/>
        <v>91.350958842831886</v>
      </c>
      <c r="E2864">
        <f t="shared" si="89"/>
        <v>-4.608768086524246E-2</v>
      </c>
      <c r="F2864">
        <v>-0.60168849999999996</v>
      </c>
    </row>
    <row r="2865" spans="1:6" x14ac:dyDescent="0.3">
      <c r="A2865">
        <v>23.854340000000001</v>
      </c>
      <c r="B2865">
        <v>252.6003</v>
      </c>
      <c r="C2865">
        <v>11.92611</v>
      </c>
      <c r="D2865">
        <f t="shared" si="88"/>
        <v>91.35057585719845</v>
      </c>
      <c r="E2865">
        <f t="shared" si="89"/>
        <v>-4.607388570159246E-2</v>
      </c>
      <c r="F2865">
        <v>-0.60150840000000005</v>
      </c>
    </row>
    <row r="2866" spans="1:6" x14ac:dyDescent="0.3">
      <c r="A2866">
        <v>23.862670000000001</v>
      </c>
      <c r="B2866">
        <v>252.6865</v>
      </c>
      <c r="C2866">
        <v>11.925990000000001</v>
      </c>
      <c r="D2866">
        <f t="shared" si="88"/>
        <v>91.349656691678177</v>
      </c>
      <c r="E2866">
        <f t="shared" si="89"/>
        <v>-4.6059607975305047E-2</v>
      </c>
      <c r="F2866">
        <v>-0.60132200000000002</v>
      </c>
    </row>
    <row r="2867" spans="1:6" x14ac:dyDescent="0.3">
      <c r="A2867">
        <v>23.870999999999999</v>
      </c>
      <c r="B2867">
        <v>252.76419999999999</v>
      </c>
      <c r="C2867">
        <v>11.925829999999999</v>
      </c>
      <c r="D2867">
        <f t="shared" si="88"/>
        <v>91.348431137651161</v>
      </c>
      <c r="E2867">
        <f t="shared" si="89"/>
        <v>-4.6047666464960592E-2</v>
      </c>
      <c r="F2867">
        <v>-0.60116610000000004</v>
      </c>
    </row>
    <row r="2868" spans="1:6" x14ac:dyDescent="0.3">
      <c r="A2868">
        <v>23.879339999999999</v>
      </c>
      <c r="B2868">
        <v>252.8492</v>
      </c>
      <c r="C2868">
        <v>11.925660000000001</v>
      </c>
      <c r="D2868">
        <f t="shared" si="88"/>
        <v>91.347128986497466</v>
      </c>
      <c r="E2868">
        <f t="shared" si="89"/>
        <v>-4.6036598163198092E-2</v>
      </c>
      <c r="F2868">
        <v>-0.60102160000000004</v>
      </c>
    </row>
    <row r="2869" spans="1:6" x14ac:dyDescent="0.3">
      <c r="A2869">
        <v>23.88766</v>
      </c>
      <c r="B2869">
        <v>252.9316</v>
      </c>
      <c r="C2869">
        <v>11.9255</v>
      </c>
      <c r="D2869">
        <f t="shared" si="88"/>
        <v>91.345903432470436</v>
      </c>
      <c r="E2869">
        <f t="shared" si="89"/>
        <v>-4.6026449028363954E-2</v>
      </c>
      <c r="F2869">
        <v>-0.60088909999999995</v>
      </c>
    </row>
    <row r="2870" spans="1:6" x14ac:dyDescent="0.3">
      <c r="A2870">
        <v>23.896000000000001</v>
      </c>
      <c r="B2870">
        <v>253.0172</v>
      </c>
      <c r="C2870">
        <v>11.92535</v>
      </c>
      <c r="D2870">
        <f t="shared" si="88"/>
        <v>91.344754475570113</v>
      </c>
      <c r="E2870">
        <f t="shared" si="89"/>
        <v>-4.601502071955451E-2</v>
      </c>
      <c r="F2870">
        <v>-0.60073989999999999</v>
      </c>
    </row>
    <row r="2871" spans="1:6" x14ac:dyDescent="0.3">
      <c r="A2871">
        <v>23.904340000000001</v>
      </c>
      <c r="B2871">
        <v>253.09989999999999</v>
      </c>
      <c r="C2871">
        <v>11.9252</v>
      </c>
      <c r="D2871">
        <f t="shared" si="88"/>
        <v>91.34360551866979</v>
      </c>
      <c r="E2871">
        <f t="shared" si="89"/>
        <v>-4.6003270702320131E-2</v>
      </c>
      <c r="F2871">
        <v>-0.60058650000000002</v>
      </c>
    </row>
    <row r="2872" spans="1:6" x14ac:dyDescent="0.3">
      <c r="A2872">
        <v>23.912659999999999</v>
      </c>
      <c r="B2872">
        <v>253.1823</v>
      </c>
      <c r="C2872">
        <v>11.925079999999999</v>
      </c>
      <c r="D2872">
        <f t="shared" si="88"/>
        <v>91.342686353149517</v>
      </c>
      <c r="E2872">
        <f t="shared" si="89"/>
        <v>-4.5992631345124199E-2</v>
      </c>
      <c r="F2872">
        <v>-0.60044759999999997</v>
      </c>
    </row>
    <row r="2873" spans="1:6" x14ac:dyDescent="0.3">
      <c r="A2873">
        <v>23.920999999999999</v>
      </c>
      <c r="B2873">
        <v>253.26939999999999</v>
      </c>
      <c r="C2873">
        <v>11.924989999999999</v>
      </c>
      <c r="D2873">
        <f t="shared" si="88"/>
        <v>91.341996979009323</v>
      </c>
      <c r="E2873">
        <f t="shared" si="89"/>
        <v>-4.5980804730645787E-2</v>
      </c>
      <c r="F2873">
        <v>-0.60029319999999997</v>
      </c>
    </row>
    <row r="2874" spans="1:6" x14ac:dyDescent="0.3">
      <c r="A2874">
        <v>23.92934</v>
      </c>
      <c r="B2874">
        <v>253.3528</v>
      </c>
      <c r="C2874">
        <v>11.924899999999999</v>
      </c>
      <c r="D2874">
        <f t="shared" si="88"/>
        <v>91.341307604869115</v>
      </c>
      <c r="E2874">
        <f t="shared" si="89"/>
        <v>-4.5967093823964217E-2</v>
      </c>
      <c r="F2874">
        <v>-0.60011420000000004</v>
      </c>
    </row>
    <row r="2875" spans="1:6" x14ac:dyDescent="0.3">
      <c r="A2875">
        <v>23.937660000000001</v>
      </c>
      <c r="B2875">
        <v>253.43940000000001</v>
      </c>
      <c r="C2875">
        <v>11.924810000000001</v>
      </c>
      <c r="D2875">
        <f t="shared" si="88"/>
        <v>91.340618230728936</v>
      </c>
      <c r="E2875">
        <f t="shared" si="89"/>
        <v>-4.5955887647162449E-2</v>
      </c>
      <c r="F2875">
        <v>-0.5999679</v>
      </c>
    </row>
    <row r="2876" spans="1:6" x14ac:dyDescent="0.3">
      <c r="A2876">
        <v>23.946000000000002</v>
      </c>
      <c r="B2876">
        <v>253.52170000000001</v>
      </c>
      <c r="C2876">
        <v>11.92475</v>
      </c>
      <c r="D2876">
        <f t="shared" si="88"/>
        <v>91.340158647968792</v>
      </c>
      <c r="E2876">
        <f t="shared" si="89"/>
        <v>-4.5946167456894893E-2</v>
      </c>
      <c r="F2876">
        <v>-0.59984099999999996</v>
      </c>
    </row>
    <row r="2877" spans="1:6" x14ac:dyDescent="0.3">
      <c r="A2877">
        <v>23.954339999999998</v>
      </c>
      <c r="B2877">
        <v>253.60579999999999</v>
      </c>
      <c r="C2877">
        <v>11.92473</v>
      </c>
      <c r="D2877">
        <f t="shared" si="88"/>
        <v>91.34000545371542</v>
      </c>
      <c r="E2877">
        <f t="shared" si="89"/>
        <v>-4.5934241265999244E-2</v>
      </c>
      <c r="F2877">
        <v>-0.59968529999999998</v>
      </c>
    </row>
    <row r="2878" spans="1:6" x14ac:dyDescent="0.3">
      <c r="A2878">
        <v>23.962669999999999</v>
      </c>
      <c r="B2878">
        <v>253.68520000000001</v>
      </c>
      <c r="C2878">
        <v>11.9247</v>
      </c>
      <c r="D2878">
        <f t="shared" si="88"/>
        <v>91.339775662335356</v>
      </c>
      <c r="E2878">
        <f t="shared" si="89"/>
        <v>-4.5922567846008899E-2</v>
      </c>
      <c r="F2878">
        <v>-0.59953290000000004</v>
      </c>
    </row>
    <row r="2879" spans="1:6" x14ac:dyDescent="0.3">
      <c r="A2879">
        <v>23.971</v>
      </c>
      <c r="B2879">
        <v>253.76669999999999</v>
      </c>
      <c r="C2879">
        <v>11.924670000000001</v>
      </c>
      <c r="D2879">
        <f t="shared" si="88"/>
        <v>91.339545870955291</v>
      </c>
      <c r="E2879">
        <f t="shared" si="89"/>
        <v>-4.5909523335350387E-2</v>
      </c>
      <c r="F2879">
        <v>-0.59936259999999997</v>
      </c>
    </row>
    <row r="2880" spans="1:6" x14ac:dyDescent="0.3">
      <c r="A2880">
        <v>23.979340000000001</v>
      </c>
      <c r="B2880">
        <v>253.8528</v>
      </c>
      <c r="C2880">
        <v>11.924630000000001</v>
      </c>
      <c r="D2880">
        <f t="shared" si="88"/>
        <v>91.339239482448548</v>
      </c>
      <c r="E2880">
        <f t="shared" si="89"/>
        <v>-4.5897719700045192E-2</v>
      </c>
      <c r="F2880">
        <v>-0.59920850000000003</v>
      </c>
    </row>
    <row r="2881" spans="1:6" x14ac:dyDescent="0.3">
      <c r="A2881">
        <v>23.987670000000001</v>
      </c>
      <c r="B2881">
        <v>253.9325</v>
      </c>
      <c r="C2881">
        <v>11.92456</v>
      </c>
      <c r="D2881">
        <f t="shared" si="88"/>
        <v>91.338703302561711</v>
      </c>
      <c r="E2881">
        <f t="shared" si="89"/>
        <v>-4.5886666717731499E-2</v>
      </c>
      <c r="F2881">
        <v>-0.59906420000000005</v>
      </c>
    </row>
    <row r="2882" spans="1:6" x14ac:dyDescent="0.3">
      <c r="A2882">
        <v>23.995999999999999</v>
      </c>
      <c r="B2882">
        <v>254.018</v>
      </c>
      <c r="C2882">
        <v>11.92446</v>
      </c>
      <c r="D2882">
        <f t="shared" si="88"/>
        <v>91.337937331294825</v>
      </c>
      <c r="E2882">
        <f t="shared" si="89"/>
        <v>-4.5871416206444894E-2</v>
      </c>
      <c r="F2882">
        <v>-0.59886510000000004</v>
      </c>
    </row>
    <row r="2883" spans="1:6" x14ac:dyDescent="0.3">
      <c r="A2883">
        <v>24.004339999999999</v>
      </c>
      <c r="B2883">
        <v>254.10400000000001</v>
      </c>
      <c r="C2883">
        <v>11.92436</v>
      </c>
      <c r="D2883">
        <f t="shared" ref="D2883:D2946" si="90">C2883/13.05532*100</f>
        <v>91.337171360027952</v>
      </c>
      <c r="E2883">
        <f t="shared" ref="E2883:E2946" si="91">F2883/13.0553</f>
        <v>-4.5856288250748729E-2</v>
      </c>
      <c r="F2883">
        <v>-0.59866759999999997</v>
      </c>
    </row>
    <row r="2884" spans="1:6" x14ac:dyDescent="0.3">
      <c r="A2884">
        <v>24.01266</v>
      </c>
      <c r="B2884">
        <v>254.18190000000001</v>
      </c>
      <c r="C2884">
        <v>11.92422</v>
      </c>
      <c r="D2884">
        <f t="shared" si="90"/>
        <v>91.336099000254308</v>
      </c>
      <c r="E2884">
        <f t="shared" si="91"/>
        <v>-4.5845281226781456E-2</v>
      </c>
      <c r="F2884">
        <v>-0.5985239</v>
      </c>
    </row>
    <row r="2885" spans="1:6" x14ac:dyDescent="0.3">
      <c r="A2885">
        <v>24.021000000000001</v>
      </c>
      <c r="B2885">
        <v>254.2687</v>
      </c>
      <c r="C2885">
        <v>11.924099999999999</v>
      </c>
      <c r="D2885">
        <f t="shared" si="90"/>
        <v>91.335179834734035</v>
      </c>
      <c r="E2885">
        <f t="shared" si="91"/>
        <v>-4.5833278438641774E-2</v>
      </c>
      <c r="F2885">
        <v>-0.59836719999999999</v>
      </c>
    </row>
    <row r="2886" spans="1:6" x14ac:dyDescent="0.3">
      <c r="A2886">
        <v>24.029340000000001</v>
      </c>
      <c r="B2886">
        <v>254.35220000000001</v>
      </c>
      <c r="C2886">
        <v>11.92399</v>
      </c>
      <c r="D2886">
        <f t="shared" si="90"/>
        <v>91.334337266340455</v>
      </c>
      <c r="E2886">
        <f t="shared" si="91"/>
        <v>-4.5820532657234986E-2</v>
      </c>
      <c r="F2886">
        <v>-0.59820079999999998</v>
      </c>
    </row>
    <row r="2887" spans="1:6" x14ac:dyDescent="0.3">
      <c r="A2887">
        <v>24.037659999999999</v>
      </c>
      <c r="B2887">
        <v>254.4358</v>
      </c>
      <c r="C2887">
        <v>11.92385</v>
      </c>
      <c r="D2887">
        <f t="shared" si="90"/>
        <v>91.333264906566825</v>
      </c>
      <c r="E2887">
        <f t="shared" si="91"/>
        <v>-4.5807802195277011E-2</v>
      </c>
      <c r="F2887">
        <v>-0.59803459999999997</v>
      </c>
    </row>
    <row r="2888" spans="1:6" x14ac:dyDescent="0.3">
      <c r="A2888">
        <v>24.045999999999999</v>
      </c>
      <c r="B2888">
        <v>254.5222</v>
      </c>
      <c r="C2888">
        <v>11.923719999999999</v>
      </c>
      <c r="D2888">
        <f t="shared" si="90"/>
        <v>91.332269143919859</v>
      </c>
      <c r="E2888">
        <f t="shared" si="91"/>
        <v>-4.579366234402886E-2</v>
      </c>
      <c r="F2888">
        <v>-0.59784999999999999</v>
      </c>
    </row>
    <row r="2889" spans="1:6" x14ac:dyDescent="0.3">
      <c r="A2889">
        <v>24.05434</v>
      </c>
      <c r="B2889">
        <v>254.60419999999999</v>
      </c>
      <c r="C2889">
        <v>11.923579999999999</v>
      </c>
      <c r="D2889">
        <f t="shared" si="90"/>
        <v>91.331196784146229</v>
      </c>
      <c r="E2889">
        <f t="shared" si="91"/>
        <v>-4.5781023798763719E-2</v>
      </c>
      <c r="F2889">
        <v>-0.59768500000000002</v>
      </c>
    </row>
    <row r="2890" spans="1:6" x14ac:dyDescent="0.3">
      <c r="A2890">
        <v>24.062660000000001</v>
      </c>
      <c r="B2890">
        <v>254.68539999999999</v>
      </c>
      <c r="C2890">
        <v>11.92348</v>
      </c>
      <c r="D2890">
        <f t="shared" si="90"/>
        <v>91.330430812879342</v>
      </c>
      <c r="E2890">
        <f t="shared" si="91"/>
        <v>-4.5768193760388501E-2</v>
      </c>
      <c r="F2890">
        <v>-0.59751750000000003</v>
      </c>
    </row>
    <row r="2891" spans="1:6" x14ac:dyDescent="0.3">
      <c r="A2891">
        <v>24.071000000000002</v>
      </c>
      <c r="B2891">
        <v>254.77</v>
      </c>
      <c r="C2891">
        <v>11.923400000000001</v>
      </c>
      <c r="D2891">
        <f t="shared" si="90"/>
        <v>91.329818035865856</v>
      </c>
      <c r="E2891">
        <f t="shared" si="91"/>
        <v>-4.5756129694453591E-2</v>
      </c>
      <c r="F2891">
        <v>-0.59736</v>
      </c>
    </row>
    <row r="2892" spans="1:6" x14ac:dyDescent="0.3">
      <c r="A2892">
        <v>24.079339999999998</v>
      </c>
      <c r="B2892">
        <v>254.85300000000001</v>
      </c>
      <c r="C2892">
        <v>11.923310000000001</v>
      </c>
      <c r="D2892">
        <f t="shared" si="90"/>
        <v>91.329128661725647</v>
      </c>
      <c r="E2892">
        <f t="shared" si="91"/>
        <v>-4.5746639295918136E-2</v>
      </c>
      <c r="F2892">
        <v>-0.59723610000000005</v>
      </c>
    </row>
    <row r="2893" spans="1:6" x14ac:dyDescent="0.3">
      <c r="A2893">
        <v>24.087669999999999</v>
      </c>
      <c r="B2893">
        <v>254.9384</v>
      </c>
      <c r="C2893">
        <v>11.92319</v>
      </c>
      <c r="D2893">
        <f t="shared" si="90"/>
        <v>91.328209496205375</v>
      </c>
      <c r="E2893">
        <f t="shared" si="91"/>
        <v>-4.5736444202737585E-2</v>
      </c>
      <c r="F2893">
        <v>-0.59710300000000005</v>
      </c>
    </row>
    <row r="2894" spans="1:6" x14ac:dyDescent="0.3">
      <c r="A2894">
        <v>24.096</v>
      </c>
      <c r="B2894">
        <v>255.0232</v>
      </c>
      <c r="C2894">
        <v>11.92305</v>
      </c>
      <c r="D2894">
        <f t="shared" si="90"/>
        <v>91.32713713643173</v>
      </c>
      <c r="E2894">
        <f t="shared" si="91"/>
        <v>-4.5722197115347786E-2</v>
      </c>
      <c r="F2894">
        <v>-0.59691700000000003</v>
      </c>
    </row>
    <row r="2895" spans="1:6" x14ac:dyDescent="0.3">
      <c r="A2895">
        <v>24.104340000000001</v>
      </c>
      <c r="B2895">
        <v>255.10599999999999</v>
      </c>
      <c r="C2895">
        <v>11.9229</v>
      </c>
      <c r="D2895">
        <f t="shared" si="90"/>
        <v>91.325988179531407</v>
      </c>
      <c r="E2895">
        <f t="shared" si="91"/>
        <v>-4.5710899021853185E-2</v>
      </c>
      <c r="F2895">
        <v>-0.59676949999999995</v>
      </c>
    </row>
    <row r="2896" spans="1:6" x14ac:dyDescent="0.3">
      <c r="A2896">
        <v>24.112670000000001</v>
      </c>
      <c r="B2896">
        <v>255.18819999999999</v>
      </c>
      <c r="C2896">
        <v>11.922779999999999</v>
      </c>
      <c r="D2896">
        <f t="shared" si="90"/>
        <v>91.325069014011135</v>
      </c>
      <c r="E2896">
        <f t="shared" si="91"/>
        <v>-4.5698766018398652E-2</v>
      </c>
      <c r="F2896">
        <v>-0.59661109999999995</v>
      </c>
    </row>
    <row r="2897" spans="1:6" x14ac:dyDescent="0.3">
      <c r="A2897">
        <v>24.120999999999999</v>
      </c>
      <c r="B2897">
        <v>255.27119999999999</v>
      </c>
      <c r="C2897">
        <v>11.922700000000001</v>
      </c>
      <c r="D2897">
        <f t="shared" si="90"/>
        <v>91.324456236997648</v>
      </c>
      <c r="E2897">
        <f t="shared" si="91"/>
        <v>-4.5686441521834043E-2</v>
      </c>
      <c r="F2897">
        <v>-0.59645020000000004</v>
      </c>
    </row>
    <row r="2898" spans="1:6" x14ac:dyDescent="0.3">
      <c r="A2898">
        <v>24.129339999999999</v>
      </c>
      <c r="B2898">
        <v>255.35579999999999</v>
      </c>
      <c r="C2898">
        <v>11.922599999999999</v>
      </c>
      <c r="D2898">
        <f t="shared" si="90"/>
        <v>91.323690265730747</v>
      </c>
      <c r="E2898">
        <f t="shared" si="91"/>
        <v>-4.5676453241212375E-2</v>
      </c>
      <c r="F2898">
        <v>-0.59631979999999996</v>
      </c>
    </row>
    <row r="2899" spans="1:6" x14ac:dyDescent="0.3">
      <c r="A2899">
        <v>24.13766</v>
      </c>
      <c r="B2899">
        <v>255.43690000000001</v>
      </c>
      <c r="C2899">
        <v>11.92252</v>
      </c>
      <c r="D2899">
        <f t="shared" si="90"/>
        <v>91.323077488717246</v>
      </c>
      <c r="E2899">
        <f t="shared" si="91"/>
        <v>-4.5663761077876418E-2</v>
      </c>
      <c r="F2899">
        <v>-0.59615410000000002</v>
      </c>
    </row>
    <row r="2900" spans="1:6" x14ac:dyDescent="0.3">
      <c r="A2900">
        <v>24.146000000000001</v>
      </c>
      <c r="B2900">
        <v>255.52440000000001</v>
      </c>
      <c r="C2900">
        <v>11.922420000000001</v>
      </c>
      <c r="D2900">
        <f t="shared" si="90"/>
        <v>91.322311517450359</v>
      </c>
      <c r="E2900">
        <f t="shared" si="91"/>
        <v>-4.5650609331076265E-2</v>
      </c>
      <c r="F2900">
        <v>-0.59598240000000002</v>
      </c>
    </row>
    <row r="2901" spans="1:6" x14ac:dyDescent="0.3">
      <c r="A2901">
        <v>24.154340000000001</v>
      </c>
      <c r="B2901">
        <v>255.6087</v>
      </c>
      <c r="C2901">
        <v>11.92231</v>
      </c>
      <c r="D2901">
        <f t="shared" si="90"/>
        <v>91.321468949056779</v>
      </c>
      <c r="E2901">
        <f t="shared" si="91"/>
        <v>-4.5638200577543218E-2</v>
      </c>
      <c r="F2901">
        <v>-0.59582040000000003</v>
      </c>
    </row>
    <row r="2902" spans="1:6" x14ac:dyDescent="0.3">
      <c r="A2902">
        <v>24.162659999999999</v>
      </c>
      <c r="B2902">
        <v>255.69300000000001</v>
      </c>
      <c r="C2902">
        <v>11.922180000000001</v>
      </c>
      <c r="D2902">
        <f t="shared" si="90"/>
        <v>91.320473186409828</v>
      </c>
      <c r="E2902">
        <f t="shared" si="91"/>
        <v>-4.5627093977158695E-2</v>
      </c>
      <c r="F2902">
        <v>-0.59567539999999997</v>
      </c>
    </row>
    <row r="2903" spans="1:6" x14ac:dyDescent="0.3">
      <c r="A2903">
        <v>24.170999999999999</v>
      </c>
      <c r="B2903">
        <v>255.78</v>
      </c>
      <c r="C2903">
        <v>11.9221</v>
      </c>
      <c r="D2903">
        <f t="shared" si="90"/>
        <v>91.319860409396327</v>
      </c>
      <c r="E2903">
        <f t="shared" si="91"/>
        <v>-4.5614623945830421E-2</v>
      </c>
      <c r="F2903">
        <v>-0.59551259999999995</v>
      </c>
    </row>
    <row r="2904" spans="1:6" x14ac:dyDescent="0.3">
      <c r="A2904">
        <v>24.17934</v>
      </c>
      <c r="B2904">
        <v>255.8595</v>
      </c>
      <c r="C2904">
        <v>11.922040000000001</v>
      </c>
      <c r="D2904">
        <f t="shared" si="90"/>
        <v>91.319400826636198</v>
      </c>
      <c r="E2904">
        <f t="shared" si="91"/>
        <v>-4.560308840087933E-2</v>
      </c>
      <c r="F2904">
        <v>-0.59536199999999995</v>
      </c>
    </row>
    <row r="2905" spans="1:6" x14ac:dyDescent="0.3">
      <c r="A2905">
        <v>24.187660000000001</v>
      </c>
      <c r="B2905">
        <v>255.94589999999999</v>
      </c>
      <c r="C2905">
        <v>11.921950000000001</v>
      </c>
      <c r="D2905">
        <f t="shared" si="90"/>
        <v>91.318711452496004</v>
      </c>
      <c r="E2905">
        <f t="shared" si="91"/>
        <v>-4.5590204744433295E-2</v>
      </c>
      <c r="F2905">
        <v>-0.5951938</v>
      </c>
    </row>
    <row r="2906" spans="1:6" x14ac:dyDescent="0.3">
      <c r="A2906">
        <v>24.196000000000002</v>
      </c>
      <c r="B2906">
        <v>256.02820000000003</v>
      </c>
      <c r="C2906">
        <v>11.92184</v>
      </c>
      <c r="D2906">
        <f t="shared" si="90"/>
        <v>91.31786888410241</v>
      </c>
      <c r="E2906">
        <f t="shared" si="91"/>
        <v>-4.5578814734245861E-2</v>
      </c>
      <c r="F2906">
        <v>-0.59504509999999999</v>
      </c>
    </row>
    <row r="2907" spans="1:6" x14ac:dyDescent="0.3">
      <c r="A2907">
        <v>24.204339999999998</v>
      </c>
      <c r="B2907">
        <v>256.1105</v>
      </c>
      <c r="C2907">
        <v>11.92169</v>
      </c>
      <c r="D2907">
        <f t="shared" si="90"/>
        <v>91.316719927202101</v>
      </c>
      <c r="E2907">
        <f t="shared" si="91"/>
        <v>-4.5566827265554985E-2</v>
      </c>
      <c r="F2907">
        <v>-0.59488859999999999</v>
      </c>
    </row>
    <row r="2908" spans="1:6" x14ac:dyDescent="0.3">
      <c r="A2908">
        <v>24.212669999999999</v>
      </c>
      <c r="B2908">
        <v>256.1943</v>
      </c>
      <c r="C2908">
        <v>11.92155</v>
      </c>
      <c r="D2908">
        <f t="shared" si="90"/>
        <v>91.315647567428442</v>
      </c>
      <c r="E2908">
        <f t="shared" si="91"/>
        <v>-4.555391297021133E-2</v>
      </c>
      <c r="F2908">
        <v>-0.59472000000000003</v>
      </c>
    </row>
    <row r="2909" spans="1:6" x14ac:dyDescent="0.3">
      <c r="A2909">
        <v>24.221</v>
      </c>
      <c r="B2909">
        <v>256.27879999999999</v>
      </c>
      <c r="C2909">
        <v>11.92144</v>
      </c>
      <c r="D2909">
        <f t="shared" si="90"/>
        <v>91.314804999034877</v>
      </c>
      <c r="E2909">
        <f t="shared" si="91"/>
        <v>-4.5543005522661294E-2</v>
      </c>
      <c r="F2909">
        <v>-0.59457760000000004</v>
      </c>
    </row>
    <row r="2910" spans="1:6" x14ac:dyDescent="0.3">
      <c r="A2910">
        <v>24.229340000000001</v>
      </c>
      <c r="B2910">
        <v>256.35989999999998</v>
      </c>
      <c r="C2910">
        <v>11.92132</v>
      </c>
      <c r="D2910">
        <f t="shared" si="90"/>
        <v>91.313885833514604</v>
      </c>
      <c r="E2910">
        <f t="shared" si="91"/>
        <v>-4.5532205311252898E-2</v>
      </c>
      <c r="F2910">
        <v>-0.59443659999999998</v>
      </c>
    </row>
    <row r="2911" spans="1:6" x14ac:dyDescent="0.3">
      <c r="A2911">
        <v>24.237670000000001</v>
      </c>
      <c r="B2911">
        <v>256.44580000000002</v>
      </c>
      <c r="C2911">
        <v>11.921200000000001</v>
      </c>
      <c r="D2911">
        <f t="shared" si="90"/>
        <v>91.31296666799436</v>
      </c>
      <c r="E2911">
        <f t="shared" si="91"/>
        <v>-4.5519543786814547E-2</v>
      </c>
      <c r="F2911">
        <v>-0.59427129999999995</v>
      </c>
    </row>
    <row r="2912" spans="1:6" x14ac:dyDescent="0.3">
      <c r="A2912">
        <v>24.245999999999999</v>
      </c>
      <c r="B2912">
        <v>256.52879999999999</v>
      </c>
      <c r="C2912">
        <v>11.921099999999999</v>
      </c>
      <c r="D2912">
        <f t="shared" si="90"/>
        <v>91.312200696727459</v>
      </c>
      <c r="E2912">
        <f t="shared" si="91"/>
        <v>-4.5506820984580969E-2</v>
      </c>
      <c r="F2912">
        <v>-0.5941052</v>
      </c>
    </row>
    <row r="2913" spans="1:6" x14ac:dyDescent="0.3">
      <c r="A2913">
        <v>24.254339999999999</v>
      </c>
      <c r="B2913">
        <v>256.60919999999999</v>
      </c>
      <c r="C2913">
        <v>11.921010000000001</v>
      </c>
      <c r="D2913">
        <f t="shared" si="90"/>
        <v>91.311511322587265</v>
      </c>
      <c r="E2913">
        <f t="shared" si="91"/>
        <v>-4.5494956071480547E-2</v>
      </c>
      <c r="F2913">
        <v>-0.59395030000000004</v>
      </c>
    </row>
    <row r="2914" spans="1:6" x14ac:dyDescent="0.3">
      <c r="A2914">
        <v>24.26266</v>
      </c>
      <c r="B2914">
        <v>256.6934</v>
      </c>
      <c r="C2914">
        <v>11.920949999999999</v>
      </c>
      <c r="D2914">
        <f t="shared" si="90"/>
        <v>91.311051739827136</v>
      </c>
      <c r="E2914">
        <f t="shared" si="91"/>
        <v>-4.548373457522998E-2</v>
      </c>
      <c r="F2914">
        <v>-0.59380379999999999</v>
      </c>
    </row>
    <row r="2915" spans="1:6" x14ac:dyDescent="0.3">
      <c r="A2915">
        <v>24.271000000000001</v>
      </c>
      <c r="B2915">
        <v>256.77589999999998</v>
      </c>
      <c r="C2915">
        <v>11.92088</v>
      </c>
      <c r="D2915">
        <f t="shared" si="90"/>
        <v>91.310515559940313</v>
      </c>
      <c r="E2915">
        <f t="shared" si="91"/>
        <v>-4.5472428822010975E-2</v>
      </c>
      <c r="F2915">
        <v>-0.59365619999999997</v>
      </c>
    </row>
    <row r="2916" spans="1:6" x14ac:dyDescent="0.3">
      <c r="A2916">
        <v>24.279340000000001</v>
      </c>
      <c r="B2916">
        <v>256.86079999999998</v>
      </c>
      <c r="C2916">
        <v>11.92083</v>
      </c>
      <c r="D2916">
        <f t="shared" si="90"/>
        <v>91.310132574306877</v>
      </c>
      <c r="E2916">
        <f t="shared" si="91"/>
        <v>-4.5460089005997566E-2</v>
      </c>
      <c r="F2916">
        <v>-0.59349510000000005</v>
      </c>
    </row>
    <row r="2917" spans="1:6" x14ac:dyDescent="0.3">
      <c r="A2917">
        <v>24.287659999999999</v>
      </c>
      <c r="B2917">
        <v>256.94569999999999</v>
      </c>
      <c r="C2917">
        <v>11.920769999999999</v>
      </c>
      <c r="D2917">
        <f t="shared" si="90"/>
        <v>91.309672991546734</v>
      </c>
      <c r="E2917">
        <f t="shared" si="91"/>
        <v>-4.5448522822148861E-2</v>
      </c>
      <c r="F2917">
        <v>-0.59334410000000004</v>
      </c>
    </row>
    <row r="2918" spans="1:6" x14ac:dyDescent="0.3">
      <c r="A2918">
        <v>24.295999999999999</v>
      </c>
      <c r="B2918">
        <v>257.02940000000001</v>
      </c>
      <c r="C2918">
        <v>11.92071</v>
      </c>
      <c r="D2918">
        <f t="shared" si="90"/>
        <v>91.309213408786604</v>
      </c>
      <c r="E2918">
        <f t="shared" si="91"/>
        <v>-4.5437132811961427E-2</v>
      </c>
      <c r="F2918">
        <v>-0.59319540000000004</v>
      </c>
    </row>
    <row r="2919" spans="1:6" x14ac:dyDescent="0.3">
      <c r="A2919">
        <v>24.30434</v>
      </c>
      <c r="B2919">
        <v>257.11419999999998</v>
      </c>
      <c r="C2919">
        <v>11.92061</v>
      </c>
      <c r="D2919">
        <f t="shared" si="90"/>
        <v>91.308447437519717</v>
      </c>
      <c r="E2919">
        <f t="shared" si="91"/>
        <v>-4.5424992148782484E-2</v>
      </c>
      <c r="F2919">
        <v>-0.59303689999999998</v>
      </c>
    </row>
    <row r="2920" spans="1:6" x14ac:dyDescent="0.3">
      <c r="A2920">
        <v>24.312660000000001</v>
      </c>
      <c r="B2920">
        <v>257.19749999999999</v>
      </c>
      <c r="C2920">
        <v>11.92046</v>
      </c>
      <c r="D2920">
        <f t="shared" si="90"/>
        <v>91.307298480619394</v>
      </c>
      <c r="E2920">
        <f t="shared" si="91"/>
        <v>-4.541374001363431E-2</v>
      </c>
      <c r="F2920">
        <v>-0.59289000000000003</v>
      </c>
    </row>
    <row r="2921" spans="1:6" x14ac:dyDescent="0.3">
      <c r="A2921">
        <v>24.321000000000002</v>
      </c>
      <c r="B2921">
        <v>257.27910000000003</v>
      </c>
      <c r="C2921">
        <v>11.920299999999999</v>
      </c>
      <c r="D2921">
        <f t="shared" si="90"/>
        <v>91.306072926592378</v>
      </c>
      <c r="E2921">
        <f t="shared" si="91"/>
        <v>-4.5401185725337599E-2</v>
      </c>
      <c r="F2921">
        <v>-0.59272610000000003</v>
      </c>
    </row>
    <row r="2922" spans="1:6" x14ac:dyDescent="0.3">
      <c r="A2922">
        <v>24.329339999999998</v>
      </c>
      <c r="B2922">
        <v>257.36309999999997</v>
      </c>
      <c r="C2922">
        <v>11.92013</v>
      </c>
      <c r="D2922">
        <f t="shared" si="90"/>
        <v>91.304770775438669</v>
      </c>
      <c r="E2922">
        <f t="shared" si="91"/>
        <v>-4.5391105528023099E-2</v>
      </c>
      <c r="F2922">
        <v>-0.59259450000000002</v>
      </c>
    </row>
    <row r="2923" spans="1:6" x14ac:dyDescent="0.3">
      <c r="A2923">
        <v>24.337669999999999</v>
      </c>
      <c r="B2923">
        <v>257.44529999999997</v>
      </c>
      <c r="C2923">
        <v>11.919980000000001</v>
      </c>
      <c r="D2923">
        <f t="shared" si="90"/>
        <v>91.303621818538346</v>
      </c>
      <c r="E2923">
        <f t="shared" si="91"/>
        <v>-4.5379524024725587E-2</v>
      </c>
      <c r="F2923">
        <v>-0.59244330000000001</v>
      </c>
    </row>
    <row r="2924" spans="1:6" x14ac:dyDescent="0.3">
      <c r="A2924">
        <v>24.346</v>
      </c>
      <c r="B2924">
        <v>257.53339999999997</v>
      </c>
      <c r="C2924">
        <v>11.919840000000001</v>
      </c>
      <c r="D2924">
        <f t="shared" si="90"/>
        <v>91.302549458764702</v>
      </c>
      <c r="E2924">
        <f t="shared" si="91"/>
        <v>-4.5366816541940816E-2</v>
      </c>
      <c r="F2924">
        <v>-0.59227739999999995</v>
      </c>
    </row>
    <row r="2925" spans="1:6" x14ac:dyDescent="0.3">
      <c r="A2925">
        <v>24.354340000000001</v>
      </c>
      <c r="B2925">
        <v>257.6123</v>
      </c>
      <c r="C2925">
        <v>11.91976</v>
      </c>
      <c r="D2925">
        <f t="shared" si="90"/>
        <v>91.301936681751201</v>
      </c>
      <c r="E2925">
        <f t="shared" si="91"/>
        <v>-4.5355633344312266E-2</v>
      </c>
      <c r="F2925">
        <v>-0.59213139999999997</v>
      </c>
    </row>
    <row r="2926" spans="1:6" x14ac:dyDescent="0.3">
      <c r="A2926">
        <v>24.362670000000001</v>
      </c>
      <c r="B2926">
        <v>257.69659999999999</v>
      </c>
      <c r="C2926">
        <v>11.91966</v>
      </c>
      <c r="D2926">
        <f t="shared" si="90"/>
        <v>91.301170710484314</v>
      </c>
      <c r="E2926">
        <f t="shared" si="91"/>
        <v>-4.5342221166882413E-2</v>
      </c>
      <c r="F2926">
        <v>-0.59195629999999999</v>
      </c>
    </row>
    <row r="2927" spans="1:6" x14ac:dyDescent="0.3">
      <c r="A2927">
        <v>24.370999999999999</v>
      </c>
      <c r="B2927">
        <v>257.77890000000002</v>
      </c>
      <c r="C2927">
        <v>11.91958</v>
      </c>
      <c r="D2927">
        <f t="shared" si="90"/>
        <v>91.300557933470799</v>
      </c>
      <c r="E2927">
        <f t="shared" si="91"/>
        <v>-4.5331313719332376E-2</v>
      </c>
      <c r="F2927">
        <v>-0.5918139</v>
      </c>
    </row>
    <row r="2928" spans="1:6" x14ac:dyDescent="0.3">
      <c r="A2928">
        <v>24.379339999999999</v>
      </c>
      <c r="B2928">
        <v>257.86219999999997</v>
      </c>
      <c r="C2928">
        <v>11.91949</v>
      </c>
      <c r="D2928">
        <f t="shared" si="90"/>
        <v>91.299868559330605</v>
      </c>
      <c r="E2928">
        <f t="shared" si="91"/>
        <v>-4.5320643723238838E-2</v>
      </c>
      <c r="F2928">
        <v>-0.59167460000000005</v>
      </c>
    </row>
    <row r="2929" spans="1:6" x14ac:dyDescent="0.3">
      <c r="A2929">
        <v>24.38766</v>
      </c>
      <c r="B2929">
        <v>257.94549999999998</v>
      </c>
      <c r="C2929">
        <v>11.9194</v>
      </c>
      <c r="D2929">
        <f t="shared" si="90"/>
        <v>91.299179185190411</v>
      </c>
      <c r="E2929">
        <f t="shared" si="91"/>
        <v>-4.5307698788997569E-2</v>
      </c>
      <c r="F2929">
        <v>-0.59150559999999996</v>
      </c>
    </row>
    <row r="2930" spans="1:6" x14ac:dyDescent="0.3">
      <c r="A2930">
        <v>24.396000000000001</v>
      </c>
      <c r="B2930">
        <v>258.0299</v>
      </c>
      <c r="C2930">
        <v>11.91935</v>
      </c>
      <c r="D2930">
        <f t="shared" si="90"/>
        <v>91.298796199556961</v>
      </c>
      <c r="E2930">
        <f t="shared" si="91"/>
        <v>-4.5294998965937201E-2</v>
      </c>
      <c r="F2930">
        <v>-0.59133979999999997</v>
      </c>
    </row>
    <row r="2931" spans="1:6" x14ac:dyDescent="0.3">
      <c r="A2931">
        <v>24.404340000000001</v>
      </c>
      <c r="B2931">
        <v>258.11419999999998</v>
      </c>
      <c r="C2931">
        <v>11.919309999999999</v>
      </c>
      <c r="D2931">
        <f t="shared" si="90"/>
        <v>91.298489811050203</v>
      </c>
      <c r="E2931">
        <f t="shared" si="91"/>
        <v>-4.5284321310119259E-2</v>
      </c>
      <c r="F2931">
        <v>-0.59120039999999996</v>
      </c>
    </row>
    <row r="2932" spans="1:6" x14ac:dyDescent="0.3">
      <c r="A2932">
        <v>24.412659999999999</v>
      </c>
      <c r="B2932">
        <v>258.19850000000002</v>
      </c>
      <c r="C2932">
        <v>11.91926</v>
      </c>
      <c r="D2932">
        <f t="shared" si="90"/>
        <v>91.298106825416752</v>
      </c>
      <c r="E2932">
        <f t="shared" si="91"/>
        <v>-4.5269124416903478E-2</v>
      </c>
      <c r="F2932">
        <v>-0.59100200000000003</v>
      </c>
    </row>
    <row r="2933" spans="1:6" x14ac:dyDescent="0.3">
      <c r="A2933">
        <v>24.420999999999999</v>
      </c>
      <c r="B2933">
        <v>258.28250000000003</v>
      </c>
      <c r="C2933">
        <v>11.9192</v>
      </c>
      <c r="D2933">
        <f t="shared" si="90"/>
        <v>91.297647242656637</v>
      </c>
      <c r="E2933">
        <f t="shared" si="91"/>
        <v>-4.525616416321341E-2</v>
      </c>
      <c r="F2933">
        <v>-0.59083280000000005</v>
      </c>
    </row>
    <row r="2934" spans="1:6" x14ac:dyDescent="0.3">
      <c r="A2934">
        <v>24.42934</v>
      </c>
      <c r="B2934">
        <v>258.36419999999998</v>
      </c>
      <c r="C2934">
        <v>11.9191</v>
      </c>
      <c r="D2934">
        <f t="shared" si="90"/>
        <v>91.296881271389751</v>
      </c>
      <c r="E2934">
        <f t="shared" si="91"/>
        <v>-4.524292815944482E-2</v>
      </c>
      <c r="F2934">
        <v>-0.59065999999999996</v>
      </c>
    </row>
    <row r="2935" spans="1:6" x14ac:dyDescent="0.3">
      <c r="A2935">
        <v>24.437660000000001</v>
      </c>
      <c r="B2935">
        <v>258.44659999999999</v>
      </c>
      <c r="C2935">
        <v>11.918979999999999</v>
      </c>
      <c r="D2935">
        <f t="shared" si="90"/>
        <v>91.295962105869478</v>
      </c>
      <c r="E2935">
        <f t="shared" si="91"/>
        <v>-4.5230764517092667E-2</v>
      </c>
      <c r="F2935">
        <v>-0.59050119999999995</v>
      </c>
    </row>
    <row r="2936" spans="1:6" x14ac:dyDescent="0.3">
      <c r="A2936">
        <v>24.446000000000002</v>
      </c>
      <c r="B2936">
        <v>258.53199999999998</v>
      </c>
      <c r="C2936">
        <v>11.918850000000001</v>
      </c>
      <c r="D2936">
        <f t="shared" si="90"/>
        <v>91.294966343222541</v>
      </c>
      <c r="E2936">
        <f t="shared" si="91"/>
        <v>-4.5218554916394108E-2</v>
      </c>
      <c r="F2936">
        <v>-0.59034180000000003</v>
      </c>
    </row>
    <row r="2937" spans="1:6" x14ac:dyDescent="0.3">
      <c r="A2937">
        <v>24.454339999999998</v>
      </c>
      <c r="B2937">
        <v>258.61599999999999</v>
      </c>
      <c r="C2937">
        <v>11.91872</v>
      </c>
      <c r="D2937">
        <f t="shared" si="90"/>
        <v>91.293970580575589</v>
      </c>
      <c r="E2937">
        <f t="shared" si="91"/>
        <v>-4.5205870412782546E-2</v>
      </c>
      <c r="F2937">
        <v>-0.59017620000000004</v>
      </c>
    </row>
    <row r="2938" spans="1:6" x14ac:dyDescent="0.3">
      <c r="A2938">
        <v>24.462669999999999</v>
      </c>
      <c r="B2938">
        <v>258.69869999999997</v>
      </c>
      <c r="C2938">
        <v>11.9186</v>
      </c>
      <c r="D2938">
        <f t="shared" si="90"/>
        <v>91.293051415055317</v>
      </c>
      <c r="E2938">
        <f t="shared" si="91"/>
        <v>-4.5191975672715295E-2</v>
      </c>
      <c r="F2938">
        <v>-0.58999480000000004</v>
      </c>
    </row>
    <row r="2939" spans="1:6" x14ac:dyDescent="0.3">
      <c r="A2939">
        <v>24.471</v>
      </c>
      <c r="B2939">
        <v>258.78530000000001</v>
      </c>
      <c r="C2939">
        <v>11.918530000000001</v>
      </c>
      <c r="D2939">
        <f t="shared" si="90"/>
        <v>91.292515235168509</v>
      </c>
      <c r="E2939">
        <f t="shared" si="91"/>
        <v>-4.5177958377057591E-2</v>
      </c>
      <c r="F2939">
        <v>-0.5898118</v>
      </c>
    </row>
    <row r="2940" spans="1:6" x14ac:dyDescent="0.3">
      <c r="A2940">
        <v>24.479340000000001</v>
      </c>
      <c r="B2940">
        <v>258.86849999999998</v>
      </c>
      <c r="C2940">
        <v>11.91844</v>
      </c>
      <c r="D2940">
        <f t="shared" si="90"/>
        <v>91.291825861028315</v>
      </c>
      <c r="E2940">
        <f t="shared" si="91"/>
        <v>-4.5166269637618439E-2</v>
      </c>
      <c r="F2940">
        <v>-0.58965920000000005</v>
      </c>
    </row>
    <row r="2941" spans="1:6" x14ac:dyDescent="0.3">
      <c r="A2941">
        <v>24.487670000000001</v>
      </c>
      <c r="B2941">
        <v>258.9511</v>
      </c>
      <c r="C2941">
        <v>11.91836</v>
      </c>
      <c r="D2941">
        <f t="shared" si="90"/>
        <v>91.291213084014785</v>
      </c>
      <c r="E2941">
        <f t="shared" si="91"/>
        <v>-4.5153416620070004E-2</v>
      </c>
      <c r="F2941">
        <v>-0.5894914</v>
      </c>
    </row>
    <row r="2942" spans="1:6" x14ac:dyDescent="0.3">
      <c r="A2942">
        <v>24.495999999999999</v>
      </c>
      <c r="B2942">
        <v>259.0342</v>
      </c>
      <c r="C2942">
        <v>11.918290000000001</v>
      </c>
      <c r="D2942">
        <f t="shared" si="90"/>
        <v>91.290676904127977</v>
      </c>
      <c r="E2942">
        <f t="shared" si="91"/>
        <v>-4.5143060672676996E-2</v>
      </c>
      <c r="F2942">
        <v>-0.5893562</v>
      </c>
    </row>
    <row r="2943" spans="1:6" x14ac:dyDescent="0.3">
      <c r="A2943">
        <v>24.504339999999999</v>
      </c>
      <c r="B2943">
        <v>259.12090000000001</v>
      </c>
      <c r="C2943">
        <v>11.91821</v>
      </c>
      <c r="D2943">
        <f t="shared" si="90"/>
        <v>91.290064127114462</v>
      </c>
      <c r="E2943">
        <f t="shared" si="91"/>
        <v>-4.5132459614103081E-2</v>
      </c>
      <c r="F2943">
        <v>-0.58921780000000001</v>
      </c>
    </row>
    <row r="2944" spans="1:6" x14ac:dyDescent="0.3">
      <c r="A2944">
        <v>24.51266</v>
      </c>
      <c r="B2944">
        <v>259.19839999999999</v>
      </c>
      <c r="C2944">
        <v>11.91813</v>
      </c>
      <c r="D2944">
        <f t="shared" si="90"/>
        <v>91.289451350100947</v>
      </c>
      <c r="E2944">
        <f t="shared" si="91"/>
        <v>-4.5119958943877193E-2</v>
      </c>
      <c r="F2944">
        <v>-0.58905459999999998</v>
      </c>
    </row>
    <row r="2945" spans="1:6" x14ac:dyDescent="0.3">
      <c r="A2945">
        <v>24.521000000000001</v>
      </c>
      <c r="B2945">
        <v>259.28210000000001</v>
      </c>
      <c r="C2945">
        <v>11.91803</v>
      </c>
      <c r="D2945">
        <f t="shared" si="90"/>
        <v>91.28868537883406</v>
      </c>
      <c r="E2945">
        <f t="shared" si="91"/>
        <v>-4.5106592724793761E-2</v>
      </c>
      <c r="F2945">
        <v>-0.58888010000000002</v>
      </c>
    </row>
    <row r="2946" spans="1:6" x14ac:dyDescent="0.3">
      <c r="A2946">
        <v>24.529340000000001</v>
      </c>
      <c r="B2946">
        <v>259.36680000000001</v>
      </c>
      <c r="C2946">
        <v>11.91793</v>
      </c>
      <c r="D2946">
        <f t="shared" si="90"/>
        <v>91.287919407567188</v>
      </c>
      <c r="E2946">
        <f t="shared" si="91"/>
        <v>-4.5095677617519314E-2</v>
      </c>
      <c r="F2946">
        <v>-0.58873759999999997</v>
      </c>
    </row>
    <row r="2947" spans="1:6" x14ac:dyDescent="0.3">
      <c r="A2947">
        <v>24.537659999999999</v>
      </c>
      <c r="B2947">
        <v>259.44959999999998</v>
      </c>
      <c r="C2947">
        <v>11.917820000000001</v>
      </c>
      <c r="D2947">
        <f t="shared" ref="D2947:D3010" si="92">C2947/13.05532*100</f>
        <v>91.287076839173622</v>
      </c>
      <c r="E2947">
        <f t="shared" ref="E2947:E3010" si="93">F2947/13.0553</f>
        <v>-4.5082717363829246E-2</v>
      </c>
      <c r="F2947">
        <v>-0.58856839999999999</v>
      </c>
    </row>
    <row r="2948" spans="1:6" x14ac:dyDescent="0.3">
      <c r="A2948">
        <v>24.545999999999999</v>
      </c>
      <c r="B2948">
        <v>259.53500000000003</v>
      </c>
      <c r="C2948">
        <v>11.91769</v>
      </c>
      <c r="D2948">
        <f t="shared" si="92"/>
        <v>91.286081076526656</v>
      </c>
      <c r="E2948">
        <f t="shared" si="93"/>
        <v>-4.5070163075532542E-2</v>
      </c>
      <c r="F2948">
        <v>-0.5884045</v>
      </c>
    </row>
    <row r="2949" spans="1:6" x14ac:dyDescent="0.3">
      <c r="A2949">
        <v>24.55434</v>
      </c>
      <c r="B2949">
        <v>259.61309999999997</v>
      </c>
      <c r="C2949">
        <v>11.9175</v>
      </c>
      <c r="D2949">
        <f t="shared" si="92"/>
        <v>91.284625731119576</v>
      </c>
      <c r="E2949">
        <f t="shared" si="93"/>
        <v>-4.5058972218179581E-2</v>
      </c>
      <c r="F2949">
        <v>-0.58825839999999996</v>
      </c>
    </row>
    <row r="2950" spans="1:6" x14ac:dyDescent="0.3">
      <c r="A2950">
        <v>24.562660000000001</v>
      </c>
      <c r="B2950">
        <v>259.69920000000002</v>
      </c>
      <c r="C2950">
        <v>11.91738</v>
      </c>
      <c r="D2950">
        <f t="shared" si="92"/>
        <v>91.283706565599303</v>
      </c>
      <c r="E2950">
        <f t="shared" si="93"/>
        <v>-4.5046977089764309E-2</v>
      </c>
      <c r="F2950">
        <v>-0.58810180000000001</v>
      </c>
    </row>
    <row r="2951" spans="1:6" x14ac:dyDescent="0.3">
      <c r="A2951">
        <v>24.571000000000002</v>
      </c>
      <c r="B2951">
        <v>259.78500000000003</v>
      </c>
      <c r="C2951">
        <v>11.91722</v>
      </c>
      <c r="D2951">
        <f t="shared" si="92"/>
        <v>91.282481011572287</v>
      </c>
      <c r="E2951">
        <f t="shared" si="93"/>
        <v>-4.503608496166308E-2</v>
      </c>
      <c r="F2951">
        <v>-0.58795960000000003</v>
      </c>
    </row>
    <row r="2952" spans="1:6" x14ac:dyDescent="0.3">
      <c r="A2952">
        <v>24.579339999999998</v>
      </c>
      <c r="B2952">
        <v>259.87</v>
      </c>
      <c r="C2952">
        <v>11.917059999999999</v>
      </c>
      <c r="D2952">
        <f t="shared" si="92"/>
        <v>91.281255457545271</v>
      </c>
      <c r="E2952">
        <f t="shared" si="93"/>
        <v>-4.50216387214388E-2</v>
      </c>
      <c r="F2952">
        <v>-0.58777100000000004</v>
      </c>
    </row>
    <row r="2953" spans="1:6" x14ac:dyDescent="0.3">
      <c r="A2953">
        <v>24.587669999999999</v>
      </c>
      <c r="B2953">
        <v>259.95440000000002</v>
      </c>
      <c r="C2953">
        <v>11.9169</v>
      </c>
      <c r="D2953">
        <f t="shared" si="92"/>
        <v>91.280029903518255</v>
      </c>
      <c r="E2953">
        <f t="shared" si="93"/>
        <v>-4.500814228704051E-2</v>
      </c>
      <c r="F2953">
        <v>-0.58759479999999997</v>
      </c>
    </row>
    <row r="2954" spans="1:6" x14ac:dyDescent="0.3">
      <c r="A2954">
        <v>24.596</v>
      </c>
      <c r="B2954">
        <v>260.03590000000003</v>
      </c>
      <c r="C2954">
        <v>11.91675</v>
      </c>
      <c r="D2954">
        <f t="shared" si="92"/>
        <v>91.278880946617932</v>
      </c>
      <c r="E2954">
        <f t="shared" si="93"/>
        <v>-4.4997487610395778E-2</v>
      </c>
      <c r="F2954">
        <v>-0.58745570000000003</v>
      </c>
    </row>
    <row r="2955" spans="1:6" x14ac:dyDescent="0.3">
      <c r="A2955">
        <v>24.604340000000001</v>
      </c>
      <c r="B2955">
        <v>260.1232</v>
      </c>
      <c r="C2955">
        <v>11.916600000000001</v>
      </c>
      <c r="D2955">
        <f t="shared" si="92"/>
        <v>91.277731989717608</v>
      </c>
      <c r="E2955">
        <f t="shared" si="93"/>
        <v>-4.4985982704342301E-2</v>
      </c>
      <c r="F2955">
        <v>-0.58730550000000004</v>
      </c>
    </row>
    <row r="2956" spans="1:6" x14ac:dyDescent="0.3">
      <c r="A2956">
        <v>24.612670000000001</v>
      </c>
      <c r="B2956">
        <v>260.20389999999998</v>
      </c>
      <c r="C2956">
        <v>11.91648</v>
      </c>
      <c r="D2956">
        <f t="shared" si="92"/>
        <v>91.276812824197336</v>
      </c>
      <c r="E2956">
        <f t="shared" si="93"/>
        <v>-4.4972876915888561E-2</v>
      </c>
      <c r="F2956">
        <v>-0.58713439999999995</v>
      </c>
    </row>
    <row r="2957" spans="1:6" x14ac:dyDescent="0.3">
      <c r="A2957">
        <v>24.620999999999999</v>
      </c>
      <c r="B2957">
        <v>260.28899999999999</v>
      </c>
      <c r="C2957">
        <v>11.91634</v>
      </c>
      <c r="D2957">
        <f t="shared" si="92"/>
        <v>91.275740464423691</v>
      </c>
      <c r="E2957">
        <f t="shared" si="93"/>
        <v>-4.4963240982589442E-2</v>
      </c>
      <c r="F2957">
        <v>-0.58700859999999999</v>
      </c>
    </row>
    <row r="2958" spans="1:6" x14ac:dyDescent="0.3">
      <c r="A2958">
        <v>24.629339999999999</v>
      </c>
      <c r="B2958">
        <v>260.37020000000001</v>
      </c>
      <c r="C2958">
        <v>11.91621</v>
      </c>
      <c r="D2958">
        <f t="shared" si="92"/>
        <v>91.27474470177674</v>
      </c>
      <c r="E2958">
        <f t="shared" si="93"/>
        <v>-4.4953811861849206E-2</v>
      </c>
      <c r="F2958">
        <v>-0.58688549999999995</v>
      </c>
    </row>
    <row r="2959" spans="1:6" x14ac:dyDescent="0.3">
      <c r="A2959">
        <v>24.63766</v>
      </c>
      <c r="B2959">
        <v>260.45530000000002</v>
      </c>
      <c r="C2959">
        <v>11.916130000000001</v>
      </c>
      <c r="D2959">
        <f t="shared" si="92"/>
        <v>91.274131924763253</v>
      </c>
      <c r="E2959">
        <f t="shared" si="93"/>
        <v>-4.4944191247998894E-2</v>
      </c>
      <c r="F2959">
        <v>-0.5867599</v>
      </c>
    </row>
    <row r="2960" spans="1:6" x14ac:dyDescent="0.3">
      <c r="A2960">
        <v>24.646000000000001</v>
      </c>
      <c r="B2960">
        <v>260.53539999999998</v>
      </c>
      <c r="C2960">
        <v>11.91602</v>
      </c>
      <c r="D2960">
        <f t="shared" si="92"/>
        <v>91.273289356369659</v>
      </c>
      <c r="E2960">
        <f t="shared" si="93"/>
        <v>-4.4930748431671427E-2</v>
      </c>
      <c r="F2960">
        <v>-0.58658440000000001</v>
      </c>
    </row>
    <row r="2961" spans="1:6" x14ac:dyDescent="0.3">
      <c r="A2961">
        <v>24.654340000000001</v>
      </c>
      <c r="B2961">
        <v>260.62110000000001</v>
      </c>
      <c r="C2961">
        <v>11.91595</v>
      </c>
      <c r="D2961">
        <f t="shared" si="92"/>
        <v>91.272753176482851</v>
      </c>
      <c r="E2961">
        <f t="shared" si="93"/>
        <v>-4.4917251997273137E-2</v>
      </c>
      <c r="F2961">
        <v>-0.58640820000000005</v>
      </c>
    </row>
    <row r="2962" spans="1:6" x14ac:dyDescent="0.3">
      <c r="A2962">
        <v>24.662659999999999</v>
      </c>
      <c r="B2962">
        <v>260.7047</v>
      </c>
      <c r="C2962">
        <v>11.915900000000001</v>
      </c>
      <c r="D2962">
        <f t="shared" si="92"/>
        <v>91.272370190849401</v>
      </c>
      <c r="E2962">
        <f t="shared" si="93"/>
        <v>-4.4907210098580647E-2</v>
      </c>
      <c r="F2962">
        <v>-0.5862771</v>
      </c>
    </row>
    <row r="2963" spans="1:6" x14ac:dyDescent="0.3">
      <c r="A2963">
        <v>24.670999999999999</v>
      </c>
      <c r="B2963">
        <v>260.78859999999997</v>
      </c>
      <c r="C2963">
        <v>11.915839999999999</v>
      </c>
      <c r="D2963">
        <f t="shared" si="92"/>
        <v>91.271910608089271</v>
      </c>
      <c r="E2963">
        <f t="shared" si="93"/>
        <v>-4.489484730339402E-2</v>
      </c>
      <c r="F2963">
        <v>-0.58611570000000002</v>
      </c>
    </row>
    <row r="2964" spans="1:6" x14ac:dyDescent="0.3">
      <c r="A2964">
        <v>24.67934</v>
      </c>
      <c r="B2964">
        <v>260.87060000000002</v>
      </c>
      <c r="C2964">
        <v>11.91577</v>
      </c>
      <c r="D2964">
        <f t="shared" si="92"/>
        <v>91.271374428202449</v>
      </c>
      <c r="E2964">
        <f t="shared" si="93"/>
        <v>-4.4882721959663884E-2</v>
      </c>
      <c r="F2964">
        <v>-0.58595739999999996</v>
      </c>
    </row>
    <row r="2965" spans="1:6" x14ac:dyDescent="0.3">
      <c r="A2965">
        <v>24.687660000000001</v>
      </c>
      <c r="B2965">
        <v>260.95299999999997</v>
      </c>
      <c r="C2965">
        <v>11.915660000000001</v>
      </c>
      <c r="D2965">
        <f t="shared" si="92"/>
        <v>91.270531859808884</v>
      </c>
      <c r="E2965">
        <f t="shared" si="93"/>
        <v>-4.4871416206444893E-2</v>
      </c>
      <c r="F2965">
        <v>-0.58580980000000005</v>
      </c>
    </row>
    <row r="2966" spans="1:6" x14ac:dyDescent="0.3">
      <c r="A2966">
        <v>24.696000000000002</v>
      </c>
      <c r="B2966">
        <v>261.0376</v>
      </c>
      <c r="C2966">
        <v>11.91558</v>
      </c>
      <c r="D2966">
        <f t="shared" si="92"/>
        <v>91.269919082795369</v>
      </c>
      <c r="E2966">
        <f t="shared" si="93"/>
        <v>-4.4861060259051878E-2</v>
      </c>
      <c r="F2966">
        <v>-0.58567460000000005</v>
      </c>
    </row>
    <row r="2967" spans="1:6" x14ac:dyDescent="0.3">
      <c r="A2967">
        <v>24.704339999999998</v>
      </c>
      <c r="B2967">
        <v>261.12090000000001</v>
      </c>
      <c r="C2967">
        <v>11.91549</v>
      </c>
      <c r="D2967">
        <f t="shared" si="92"/>
        <v>91.269229708655175</v>
      </c>
      <c r="E2967">
        <f t="shared" si="93"/>
        <v>-4.4847517866307161E-2</v>
      </c>
      <c r="F2967">
        <v>-0.58549779999999996</v>
      </c>
    </row>
    <row r="2968" spans="1:6" x14ac:dyDescent="0.3">
      <c r="A2968">
        <v>24.712669999999999</v>
      </c>
      <c r="B2968">
        <v>261.20609999999999</v>
      </c>
      <c r="C2968">
        <v>11.91541</v>
      </c>
      <c r="D2968">
        <f t="shared" si="92"/>
        <v>91.26861693164166</v>
      </c>
      <c r="E2968">
        <f t="shared" si="93"/>
        <v>-4.4833423973405437E-2</v>
      </c>
      <c r="F2968">
        <v>-0.5853138</v>
      </c>
    </row>
    <row r="2969" spans="1:6" x14ac:dyDescent="0.3">
      <c r="A2969">
        <v>24.721</v>
      </c>
      <c r="B2969">
        <v>261.28949999999998</v>
      </c>
      <c r="C2969">
        <v>11.915290000000001</v>
      </c>
      <c r="D2969">
        <f t="shared" si="92"/>
        <v>91.267697766121401</v>
      </c>
      <c r="E2969">
        <f t="shared" si="93"/>
        <v>-4.4819605830582213E-2</v>
      </c>
      <c r="F2969">
        <v>-0.58513340000000003</v>
      </c>
    </row>
    <row r="2970" spans="1:6" x14ac:dyDescent="0.3">
      <c r="A2970">
        <v>24.729340000000001</v>
      </c>
      <c r="B2970">
        <v>261.37150000000003</v>
      </c>
      <c r="C2970">
        <v>11.915190000000001</v>
      </c>
      <c r="D2970">
        <f t="shared" si="92"/>
        <v>91.266931794854528</v>
      </c>
      <c r="E2970">
        <f t="shared" si="93"/>
        <v>-4.4807840493899027E-2</v>
      </c>
      <c r="F2970">
        <v>-0.58497980000000005</v>
      </c>
    </row>
    <row r="2971" spans="1:6" x14ac:dyDescent="0.3">
      <c r="A2971">
        <v>24.737670000000001</v>
      </c>
      <c r="B2971">
        <v>261.45499999999998</v>
      </c>
      <c r="C2971">
        <v>11.915100000000001</v>
      </c>
      <c r="D2971">
        <f t="shared" si="92"/>
        <v>91.26624242071432</v>
      </c>
      <c r="E2971">
        <f t="shared" si="93"/>
        <v>-4.4796098136389052E-2</v>
      </c>
      <c r="F2971">
        <v>-0.58482650000000003</v>
      </c>
    </row>
    <row r="2972" spans="1:6" x14ac:dyDescent="0.3">
      <c r="A2972">
        <v>24.745999999999999</v>
      </c>
      <c r="B2972">
        <v>261.5403</v>
      </c>
      <c r="C2972">
        <v>11.91499</v>
      </c>
      <c r="D2972">
        <f t="shared" si="92"/>
        <v>91.265399852320741</v>
      </c>
      <c r="E2972">
        <f t="shared" si="93"/>
        <v>-4.4782195736597391E-2</v>
      </c>
      <c r="F2972">
        <v>-0.58464499999999997</v>
      </c>
    </row>
    <row r="2973" spans="1:6" x14ac:dyDescent="0.3">
      <c r="A2973">
        <v>24.754339999999999</v>
      </c>
      <c r="B2973">
        <v>261.62419999999997</v>
      </c>
      <c r="C2973">
        <v>11.914859999999999</v>
      </c>
      <c r="D2973">
        <f t="shared" si="92"/>
        <v>91.264404089673775</v>
      </c>
      <c r="E2973">
        <f t="shared" si="93"/>
        <v>-4.4771119775110488E-2</v>
      </c>
      <c r="F2973">
        <v>-0.58450040000000003</v>
      </c>
    </row>
    <row r="2974" spans="1:6" x14ac:dyDescent="0.3">
      <c r="A2974">
        <v>24.76266</v>
      </c>
      <c r="B2974">
        <v>261.71080000000001</v>
      </c>
      <c r="C2974">
        <v>11.91475</v>
      </c>
      <c r="D2974">
        <f t="shared" si="92"/>
        <v>91.263561521280209</v>
      </c>
      <c r="E2974">
        <f t="shared" si="93"/>
        <v>-4.4760534035985386E-2</v>
      </c>
      <c r="F2974">
        <v>-0.58436220000000005</v>
      </c>
    </row>
    <row r="2975" spans="1:6" x14ac:dyDescent="0.3">
      <c r="A2975">
        <v>24.771000000000001</v>
      </c>
      <c r="B2975">
        <v>261.79239999999999</v>
      </c>
      <c r="C2975">
        <v>11.914680000000001</v>
      </c>
      <c r="D2975">
        <f t="shared" si="92"/>
        <v>91.263025341393401</v>
      </c>
      <c r="E2975">
        <f t="shared" si="93"/>
        <v>-4.4748056344932702E-2</v>
      </c>
      <c r="F2975">
        <v>-0.58419929999999998</v>
      </c>
    </row>
    <row r="2976" spans="1:6" x14ac:dyDescent="0.3">
      <c r="A2976">
        <v>24.779340000000001</v>
      </c>
      <c r="B2976">
        <v>261.87279999999998</v>
      </c>
      <c r="C2976">
        <v>11.914580000000001</v>
      </c>
      <c r="D2976">
        <f t="shared" si="92"/>
        <v>91.262259370126515</v>
      </c>
      <c r="E2976">
        <f t="shared" si="93"/>
        <v>-4.4736359945769147E-2</v>
      </c>
      <c r="F2976">
        <v>-0.58404659999999997</v>
      </c>
    </row>
    <row r="2977" spans="1:6" x14ac:dyDescent="0.3">
      <c r="A2977">
        <v>24.787659999999999</v>
      </c>
      <c r="B2977">
        <v>261.95760000000001</v>
      </c>
      <c r="C2977">
        <v>11.91452</v>
      </c>
      <c r="D2977">
        <f t="shared" si="92"/>
        <v>91.261799787366371</v>
      </c>
      <c r="E2977">
        <f t="shared" si="93"/>
        <v>-4.4725490796841134E-2</v>
      </c>
      <c r="F2977">
        <v>-0.58390470000000005</v>
      </c>
    </row>
    <row r="2978" spans="1:6" x14ac:dyDescent="0.3">
      <c r="A2978">
        <v>24.795999999999999</v>
      </c>
      <c r="B2978">
        <v>262.04129999999998</v>
      </c>
      <c r="C2978">
        <v>11.91442</v>
      </c>
      <c r="D2978">
        <f t="shared" si="92"/>
        <v>91.261033816099484</v>
      </c>
      <c r="E2978">
        <f t="shared" si="93"/>
        <v>-4.4713357793386595E-2</v>
      </c>
      <c r="F2978">
        <v>-0.58374630000000005</v>
      </c>
    </row>
    <row r="2979" spans="1:6" x14ac:dyDescent="0.3">
      <c r="A2979">
        <v>24.80434</v>
      </c>
      <c r="B2979">
        <v>262.1225</v>
      </c>
      <c r="C2979">
        <v>11.91432</v>
      </c>
      <c r="D2979">
        <f t="shared" si="92"/>
        <v>91.260267844832612</v>
      </c>
      <c r="E2979">
        <f t="shared" si="93"/>
        <v>-4.4703346533591717E-2</v>
      </c>
      <c r="F2979">
        <v>-0.58361560000000001</v>
      </c>
    </row>
    <row r="2980" spans="1:6" x14ac:dyDescent="0.3">
      <c r="A2980">
        <v>24.812660000000001</v>
      </c>
      <c r="B2980">
        <v>262.2124</v>
      </c>
      <c r="C2980">
        <v>11.91419</v>
      </c>
      <c r="D2980">
        <f t="shared" si="92"/>
        <v>91.259272082185646</v>
      </c>
      <c r="E2980">
        <f t="shared" si="93"/>
        <v>-4.4693128461237956E-2</v>
      </c>
      <c r="F2980">
        <v>-0.58348219999999995</v>
      </c>
    </row>
    <row r="2981" spans="1:6" x14ac:dyDescent="0.3">
      <c r="A2981">
        <v>24.821000000000002</v>
      </c>
      <c r="B2981">
        <v>262.29180000000002</v>
      </c>
      <c r="C2981">
        <v>11.91403</v>
      </c>
      <c r="D2981">
        <f t="shared" si="92"/>
        <v>91.258046528158644</v>
      </c>
      <c r="E2981">
        <f t="shared" si="93"/>
        <v>-4.4681738451050522E-2</v>
      </c>
      <c r="F2981">
        <v>-0.58333349999999995</v>
      </c>
    </row>
    <row r="2982" spans="1:6" x14ac:dyDescent="0.3">
      <c r="A2982">
        <v>24.829339999999998</v>
      </c>
      <c r="B2982">
        <v>262.37630000000001</v>
      </c>
      <c r="C2982">
        <v>11.91386</v>
      </c>
      <c r="D2982">
        <f t="shared" si="92"/>
        <v>91.256744377004935</v>
      </c>
      <c r="E2982">
        <f t="shared" si="93"/>
        <v>-4.4669122884958598E-2</v>
      </c>
      <c r="F2982">
        <v>-0.58316880000000004</v>
      </c>
    </row>
    <row r="2983" spans="1:6" x14ac:dyDescent="0.3">
      <c r="A2983">
        <v>24.837669999999999</v>
      </c>
      <c r="B2983">
        <v>262.45819999999998</v>
      </c>
      <c r="C2983">
        <v>11.91376</v>
      </c>
      <c r="D2983">
        <f t="shared" si="92"/>
        <v>91.255978405738048</v>
      </c>
      <c r="E2983">
        <f t="shared" si="93"/>
        <v>-4.4655503894969861E-2</v>
      </c>
      <c r="F2983">
        <v>-0.58299100000000004</v>
      </c>
    </row>
    <row r="2984" spans="1:6" x14ac:dyDescent="0.3">
      <c r="A2984">
        <v>24.846</v>
      </c>
      <c r="B2984">
        <v>262.54000000000002</v>
      </c>
      <c r="C2984">
        <v>11.913650000000001</v>
      </c>
      <c r="D2984">
        <f t="shared" si="92"/>
        <v>91.255135837344469</v>
      </c>
      <c r="E2984">
        <f t="shared" si="93"/>
        <v>-4.4641854266083504E-2</v>
      </c>
      <c r="F2984">
        <v>-0.58281280000000002</v>
      </c>
    </row>
    <row r="2985" spans="1:6" x14ac:dyDescent="0.3">
      <c r="A2985">
        <v>24.854340000000001</v>
      </c>
      <c r="B2985">
        <v>262.6259</v>
      </c>
      <c r="C2985">
        <v>11.913539999999999</v>
      </c>
      <c r="D2985">
        <f t="shared" si="92"/>
        <v>91.254293268950889</v>
      </c>
      <c r="E2985">
        <f t="shared" si="93"/>
        <v>-4.4630456596171666E-2</v>
      </c>
      <c r="F2985">
        <v>-0.58266399999999996</v>
      </c>
    </row>
    <row r="2986" spans="1:6" x14ac:dyDescent="0.3">
      <c r="A2986">
        <v>24.862670000000001</v>
      </c>
      <c r="B2986">
        <v>262.71019999999999</v>
      </c>
      <c r="C2986">
        <v>11.913449999999999</v>
      </c>
      <c r="D2986">
        <f t="shared" si="92"/>
        <v>91.253603894810681</v>
      </c>
      <c r="E2986">
        <f t="shared" si="93"/>
        <v>-4.4617281870198311E-2</v>
      </c>
      <c r="F2986">
        <v>-0.58249200000000001</v>
      </c>
    </row>
    <row r="2987" spans="1:6" x14ac:dyDescent="0.3">
      <c r="A2987">
        <v>24.870999999999999</v>
      </c>
      <c r="B2987">
        <v>262.79700000000003</v>
      </c>
      <c r="C2987">
        <v>11.91334</v>
      </c>
      <c r="D2987">
        <f t="shared" si="92"/>
        <v>91.252761326417115</v>
      </c>
      <c r="E2987">
        <f t="shared" si="93"/>
        <v>-4.4603463727375087E-2</v>
      </c>
      <c r="F2987">
        <v>-0.58231160000000004</v>
      </c>
    </row>
    <row r="2988" spans="1:6" x14ac:dyDescent="0.3">
      <c r="A2988">
        <v>24.879339999999999</v>
      </c>
      <c r="B2988">
        <v>262.87810000000002</v>
      </c>
      <c r="C2988">
        <v>11.913259999999999</v>
      </c>
      <c r="D2988">
        <f t="shared" si="92"/>
        <v>91.252148549403614</v>
      </c>
      <c r="E2988">
        <f t="shared" si="93"/>
        <v>-4.4591284765574134E-2</v>
      </c>
      <c r="F2988">
        <v>-0.58215260000000002</v>
      </c>
    </row>
    <row r="2989" spans="1:6" x14ac:dyDescent="0.3">
      <c r="A2989">
        <v>24.88766</v>
      </c>
      <c r="B2989">
        <v>262.96179999999998</v>
      </c>
      <c r="C2989">
        <v>11.9132</v>
      </c>
      <c r="D2989">
        <f t="shared" si="92"/>
        <v>91.251688966643485</v>
      </c>
      <c r="E2989">
        <f t="shared" si="93"/>
        <v>-4.4575988295941109E-2</v>
      </c>
      <c r="F2989">
        <v>-0.5819529</v>
      </c>
    </row>
    <row r="2990" spans="1:6" x14ac:dyDescent="0.3">
      <c r="A2990">
        <v>24.896000000000001</v>
      </c>
      <c r="B2990">
        <v>263.04719999999998</v>
      </c>
      <c r="C2990">
        <v>11.91314</v>
      </c>
      <c r="D2990">
        <f t="shared" si="92"/>
        <v>91.251229383883356</v>
      </c>
      <c r="E2990">
        <f t="shared" si="93"/>
        <v>-4.4562614417133266E-2</v>
      </c>
      <c r="F2990">
        <v>-0.58177829999999997</v>
      </c>
    </row>
    <row r="2991" spans="1:6" x14ac:dyDescent="0.3">
      <c r="A2991">
        <v>24.904340000000001</v>
      </c>
      <c r="B2991">
        <v>263.12889999999999</v>
      </c>
      <c r="C2991">
        <v>11.913069999999999</v>
      </c>
      <c r="D2991">
        <f t="shared" si="92"/>
        <v>91.250693203996519</v>
      </c>
      <c r="E2991">
        <f t="shared" si="93"/>
        <v>-4.4550274601119842E-2</v>
      </c>
      <c r="F2991">
        <v>-0.58161719999999995</v>
      </c>
    </row>
    <row r="2992" spans="1:6" x14ac:dyDescent="0.3">
      <c r="A2992">
        <v>24.912659999999999</v>
      </c>
      <c r="B2992">
        <v>263.21199999999999</v>
      </c>
      <c r="C2992">
        <v>11.912990000000001</v>
      </c>
      <c r="D2992">
        <f t="shared" si="92"/>
        <v>91.250080426983033</v>
      </c>
      <c r="E2992">
        <f t="shared" si="93"/>
        <v>-4.4538999486798465E-2</v>
      </c>
      <c r="F2992">
        <v>-0.58147000000000004</v>
      </c>
    </row>
    <row r="2993" spans="1:6" x14ac:dyDescent="0.3">
      <c r="A2993">
        <v>24.920999999999999</v>
      </c>
      <c r="B2993">
        <v>263.29660000000001</v>
      </c>
      <c r="C2993">
        <v>11.912890000000001</v>
      </c>
      <c r="D2993">
        <f t="shared" si="92"/>
        <v>91.249314455716146</v>
      </c>
      <c r="E2993">
        <f t="shared" si="93"/>
        <v>-4.4528199275390069E-2</v>
      </c>
      <c r="F2993">
        <v>-0.58132899999999998</v>
      </c>
    </row>
    <row r="2994" spans="1:6" x14ac:dyDescent="0.3">
      <c r="A2994">
        <v>24.92934</v>
      </c>
      <c r="B2994">
        <v>263.3766</v>
      </c>
      <c r="C2994">
        <v>11.912800000000001</v>
      </c>
      <c r="D2994">
        <f t="shared" si="92"/>
        <v>91.248625081575938</v>
      </c>
      <c r="E2994">
        <f t="shared" si="93"/>
        <v>-4.4514702840991779E-2</v>
      </c>
      <c r="F2994">
        <v>-0.58115280000000002</v>
      </c>
    </row>
    <row r="2995" spans="1:6" x14ac:dyDescent="0.3">
      <c r="A2995">
        <v>24.937660000000001</v>
      </c>
      <c r="B2995">
        <v>263.45960000000002</v>
      </c>
      <c r="C2995">
        <v>11.91273</v>
      </c>
      <c r="D2995">
        <f t="shared" si="92"/>
        <v>91.248088901689115</v>
      </c>
      <c r="E2995">
        <f t="shared" si="93"/>
        <v>-4.450005744793302E-2</v>
      </c>
      <c r="F2995">
        <v>-0.58096159999999997</v>
      </c>
    </row>
    <row r="2996" spans="1:6" x14ac:dyDescent="0.3">
      <c r="A2996">
        <v>24.946000000000002</v>
      </c>
      <c r="B2996">
        <v>263.5444</v>
      </c>
      <c r="C2996">
        <v>11.91262</v>
      </c>
      <c r="D2996">
        <f t="shared" si="92"/>
        <v>91.24724633329555</v>
      </c>
      <c r="E2996">
        <f t="shared" si="93"/>
        <v>-4.4487464861014299E-2</v>
      </c>
      <c r="F2996">
        <v>-0.58079720000000001</v>
      </c>
    </row>
    <row r="2997" spans="1:6" x14ac:dyDescent="0.3">
      <c r="A2997">
        <v>24.954339999999998</v>
      </c>
      <c r="B2997">
        <v>263.63080000000002</v>
      </c>
      <c r="C2997">
        <v>11.91254</v>
      </c>
      <c r="D2997">
        <f t="shared" si="92"/>
        <v>91.246633556282035</v>
      </c>
      <c r="E2997">
        <f t="shared" si="93"/>
        <v>-4.4476840823267173E-2</v>
      </c>
      <c r="F2997">
        <v>-0.58065849999999997</v>
      </c>
    </row>
    <row r="2998" spans="1:6" x14ac:dyDescent="0.3">
      <c r="A2998">
        <v>24.962669999999999</v>
      </c>
      <c r="B2998">
        <v>263.71499999999997</v>
      </c>
      <c r="C2998">
        <v>11.912459999999999</v>
      </c>
      <c r="D2998">
        <f t="shared" si="92"/>
        <v>91.24602077926852</v>
      </c>
      <c r="E2998">
        <f t="shared" si="93"/>
        <v>-4.4463558861152171E-2</v>
      </c>
      <c r="F2998">
        <v>-0.58048509999999998</v>
      </c>
    </row>
    <row r="2999" spans="1:6" x14ac:dyDescent="0.3">
      <c r="A2999">
        <v>24.971</v>
      </c>
      <c r="B2999">
        <v>263.79599999999999</v>
      </c>
      <c r="C2999">
        <v>11.91236</v>
      </c>
      <c r="D2999">
        <f t="shared" si="92"/>
        <v>91.245254808001647</v>
      </c>
      <c r="E2999">
        <f t="shared" si="93"/>
        <v>-4.4452697371948555E-2</v>
      </c>
      <c r="F2999">
        <v>-0.58034330000000001</v>
      </c>
    </row>
    <row r="3000" spans="1:6" x14ac:dyDescent="0.3">
      <c r="A3000">
        <v>24.979340000000001</v>
      </c>
      <c r="B3000">
        <v>263.87630000000001</v>
      </c>
      <c r="C3000">
        <v>11.912280000000001</v>
      </c>
      <c r="D3000">
        <f t="shared" si="92"/>
        <v>91.244642030988146</v>
      </c>
      <c r="E3000">
        <f t="shared" si="93"/>
        <v>-4.4441728646603292E-2</v>
      </c>
      <c r="F3000">
        <v>-0.5802001</v>
      </c>
    </row>
    <row r="3001" spans="1:6" x14ac:dyDescent="0.3">
      <c r="A3001">
        <v>24.987670000000001</v>
      </c>
      <c r="B3001">
        <v>263.96109999999999</v>
      </c>
      <c r="C3001">
        <v>11.9122</v>
      </c>
      <c r="D3001">
        <f t="shared" si="92"/>
        <v>91.244029253974617</v>
      </c>
      <c r="E3001">
        <f t="shared" si="93"/>
        <v>-4.4429021163818527E-2</v>
      </c>
      <c r="F3001">
        <v>-0.58003420000000006</v>
      </c>
    </row>
    <row r="3002" spans="1:6" x14ac:dyDescent="0.3">
      <c r="A3002">
        <v>24.995999999999999</v>
      </c>
      <c r="B3002">
        <v>264.04520000000002</v>
      </c>
      <c r="C3002">
        <v>11.912140000000001</v>
      </c>
      <c r="D3002">
        <f t="shared" si="92"/>
        <v>91.243569671214502</v>
      </c>
      <c r="E3002">
        <f t="shared" si="93"/>
        <v>-4.4417623493906683E-2</v>
      </c>
      <c r="F3002">
        <v>-0.5798854</v>
      </c>
    </row>
    <row r="3003" spans="1:6" x14ac:dyDescent="0.3">
      <c r="A3003">
        <v>25.004339999999999</v>
      </c>
      <c r="B3003">
        <v>264.12860000000001</v>
      </c>
      <c r="C3003">
        <v>11.91207</v>
      </c>
      <c r="D3003">
        <f t="shared" si="92"/>
        <v>91.243033491327679</v>
      </c>
      <c r="E3003">
        <f t="shared" si="93"/>
        <v>-4.440545219183014E-2</v>
      </c>
      <c r="F3003">
        <v>-0.57972650000000003</v>
      </c>
    </row>
    <row r="3004" spans="1:6" x14ac:dyDescent="0.3">
      <c r="A3004">
        <v>25.01266</v>
      </c>
      <c r="B3004">
        <v>264.21370000000002</v>
      </c>
      <c r="C3004">
        <v>11.911989999999999</v>
      </c>
      <c r="D3004">
        <f t="shared" si="92"/>
        <v>91.242420714314164</v>
      </c>
      <c r="E3004">
        <f t="shared" si="93"/>
        <v>-4.4395134543059135E-2</v>
      </c>
      <c r="F3004">
        <v>-0.57959179999999999</v>
      </c>
    </row>
    <row r="3005" spans="1:6" x14ac:dyDescent="0.3">
      <c r="A3005">
        <v>25.021000000000001</v>
      </c>
      <c r="B3005">
        <v>264.29559999999998</v>
      </c>
      <c r="C3005">
        <v>11.91184</v>
      </c>
      <c r="D3005">
        <f t="shared" si="92"/>
        <v>91.241271757413827</v>
      </c>
      <c r="E3005">
        <f t="shared" si="93"/>
        <v>-4.4384763276217321E-2</v>
      </c>
      <c r="F3005">
        <v>-0.57945639999999998</v>
      </c>
    </row>
    <row r="3006" spans="1:6" x14ac:dyDescent="0.3">
      <c r="A3006">
        <v>25.029340000000001</v>
      </c>
      <c r="B3006">
        <v>264.38060000000002</v>
      </c>
      <c r="C3006">
        <v>11.911720000000001</v>
      </c>
      <c r="D3006">
        <f t="shared" si="92"/>
        <v>91.240352591893583</v>
      </c>
      <c r="E3006">
        <f t="shared" si="93"/>
        <v>-4.4372071112881356E-2</v>
      </c>
      <c r="F3006">
        <v>-0.57929070000000005</v>
      </c>
    </row>
    <row r="3007" spans="1:6" x14ac:dyDescent="0.3">
      <c r="A3007">
        <v>25.037659999999999</v>
      </c>
      <c r="B3007">
        <v>264.46039999999999</v>
      </c>
      <c r="C3007">
        <v>11.911569999999999</v>
      </c>
      <c r="D3007">
        <f t="shared" si="92"/>
        <v>91.239203634993231</v>
      </c>
      <c r="E3007">
        <f t="shared" si="93"/>
        <v>-4.4356698046004304E-2</v>
      </c>
      <c r="F3007">
        <v>-0.57908999999999999</v>
      </c>
    </row>
    <row r="3008" spans="1:6" x14ac:dyDescent="0.3">
      <c r="A3008">
        <v>25.045999999999999</v>
      </c>
      <c r="B3008">
        <v>264.54730000000001</v>
      </c>
      <c r="C3008">
        <v>11.911429999999999</v>
      </c>
      <c r="D3008">
        <f t="shared" si="92"/>
        <v>91.238131275219601</v>
      </c>
      <c r="E3008">
        <f t="shared" si="93"/>
        <v>-4.4343247569952435E-2</v>
      </c>
      <c r="F3008">
        <v>-0.57891440000000005</v>
      </c>
    </row>
    <row r="3009" spans="1:6" x14ac:dyDescent="0.3">
      <c r="A3009">
        <v>25.05434</v>
      </c>
      <c r="B3009">
        <v>264.63</v>
      </c>
      <c r="C3009">
        <v>11.91131</v>
      </c>
      <c r="D3009">
        <f t="shared" si="92"/>
        <v>91.237212109699342</v>
      </c>
      <c r="E3009">
        <f t="shared" si="93"/>
        <v>-4.4330218378742729E-2</v>
      </c>
      <c r="F3009">
        <v>-0.57874429999999999</v>
      </c>
    </row>
    <row r="3010" spans="1:6" x14ac:dyDescent="0.3">
      <c r="A3010">
        <v>25.062660000000001</v>
      </c>
      <c r="B3010">
        <v>264.71280000000002</v>
      </c>
      <c r="C3010">
        <v>11.911149999999999</v>
      </c>
      <c r="D3010">
        <f t="shared" si="92"/>
        <v>91.235986555672326</v>
      </c>
      <c r="E3010">
        <f t="shared" si="93"/>
        <v>-4.4316683645722423E-2</v>
      </c>
      <c r="F3010">
        <v>-0.57856759999999996</v>
      </c>
    </row>
    <row r="3011" spans="1:6" x14ac:dyDescent="0.3">
      <c r="A3011">
        <v>25.071000000000002</v>
      </c>
      <c r="B3011">
        <v>264.7946</v>
      </c>
      <c r="C3011">
        <v>11.911020000000001</v>
      </c>
      <c r="D3011">
        <f t="shared" ref="D3011:D3074" si="94">C3011/13.05532*100</f>
        <v>91.234990793025375</v>
      </c>
      <c r="E3011">
        <f t="shared" ref="E3011:E3074" si="95">F3011/13.0553</f>
        <v>-4.4305040864629691E-2</v>
      </c>
      <c r="F3011">
        <v>-0.57841560000000003</v>
      </c>
    </row>
    <row r="3012" spans="1:6" x14ac:dyDescent="0.3">
      <c r="A3012">
        <v>25.079339999999998</v>
      </c>
      <c r="B3012">
        <v>264.87950000000001</v>
      </c>
      <c r="C3012">
        <v>11.91089</v>
      </c>
      <c r="D3012">
        <f t="shared" si="94"/>
        <v>91.233995030378424</v>
      </c>
      <c r="E3012">
        <f t="shared" si="95"/>
        <v>-4.4292884882001941E-2</v>
      </c>
      <c r="F3012">
        <v>-0.57825689999999996</v>
      </c>
    </row>
    <row r="3013" spans="1:6" x14ac:dyDescent="0.3">
      <c r="A3013">
        <v>25.087669999999999</v>
      </c>
      <c r="B3013">
        <v>264.96120000000002</v>
      </c>
      <c r="C3013">
        <v>11.910780000000001</v>
      </c>
      <c r="D3013">
        <f t="shared" si="94"/>
        <v>91.233152461984858</v>
      </c>
      <c r="E3013">
        <f t="shared" si="95"/>
        <v>-4.4280483788193298E-2</v>
      </c>
      <c r="F3013">
        <v>-0.57809500000000003</v>
      </c>
    </row>
    <row r="3014" spans="1:6" x14ac:dyDescent="0.3">
      <c r="A3014">
        <v>25.096</v>
      </c>
      <c r="B3014">
        <v>265.04759999999999</v>
      </c>
      <c r="C3014">
        <v>11.91067</v>
      </c>
      <c r="D3014">
        <f t="shared" si="94"/>
        <v>91.232309893591264</v>
      </c>
      <c r="E3014">
        <f t="shared" si="95"/>
        <v>-4.4267194166353892E-2</v>
      </c>
      <c r="F3014">
        <v>-0.57792149999999998</v>
      </c>
    </row>
    <row r="3015" spans="1:6" x14ac:dyDescent="0.3">
      <c r="A3015">
        <v>25.104340000000001</v>
      </c>
      <c r="B3015">
        <v>265.1336</v>
      </c>
      <c r="C3015">
        <v>11.91062</v>
      </c>
      <c r="D3015">
        <f t="shared" si="94"/>
        <v>91.231926907957828</v>
      </c>
      <c r="E3015">
        <f t="shared" si="95"/>
        <v>-4.4252119828728557E-2</v>
      </c>
      <c r="F3015">
        <v>-0.57772469999999998</v>
      </c>
    </row>
    <row r="3016" spans="1:6" x14ac:dyDescent="0.3">
      <c r="A3016">
        <v>25.112670000000001</v>
      </c>
      <c r="B3016">
        <v>265.21280000000002</v>
      </c>
      <c r="C3016">
        <v>11.910550000000001</v>
      </c>
      <c r="D3016">
        <f t="shared" si="94"/>
        <v>91.23139072807102</v>
      </c>
      <c r="E3016">
        <f t="shared" si="95"/>
        <v>-4.4240760457438737E-2</v>
      </c>
      <c r="F3016">
        <v>-0.57757639999999999</v>
      </c>
    </row>
    <row r="3017" spans="1:6" x14ac:dyDescent="0.3">
      <c r="A3017">
        <v>25.120999999999999</v>
      </c>
      <c r="B3017">
        <v>265.29759999999999</v>
      </c>
      <c r="C3017">
        <v>11.91047</v>
      </c>
      <c r="D3017">
        <f t="shared" si="94"/>
        <v>91.23077795105749</v>
      </c>
      <c r="E3017">
        <f t="shared" si="95"/>
        <v>-4.4230695579573043E-2</v>
      </c>
      <c r="F3017">
        <v>-0.57744499999999999</v>
      </c>
    </row>
    <row r="3018" spans="1:6" x14ac:dyDescent="0.3">
      <c r="A3018">
        <v>25.129339999999999</v>
      </c>
      <c r="B3018">
        <v>265.37799999999999</v>
      </c>
      <c r="C3018">
        <v>11.910360000000001</v>
      </c>
      <c r="D3018">
        <f t="shared" si="94"/>
        <v>91.229935382663925</v>
      </c>
      <c r="E3018">
        <f t="shared" si="95"/>
        <v>-4.4219481743046879E-2</v>
      </c>
      <c r="F3018">
        <v>-0.5772986</v>
      </c>
    </row>
    <row r="3019" spans="1:6" x14ac:dyDescent="0.3">
      <c r="A3019">
        <v>25.13766</v>
      </c>
      <c r="B3019">
        <v>265.46170000000001</v>
      </c>
      <c r="C3019">
        <v>11.91025</v>
      </c>
      <c r="D3019">
        <f t="shared" si="94"/>
        <v>91.229092814270345</v>
      </c>
      <c r="E3019">
        <f t="shared" si="95"/>
        <v>-4.4207065329789436E-2</v>
      </c>
      <c r="F3019">
        <v>-0.57713650000000005</v>
      </c>
    </row>
    <row r="3020" spans="1:6" x14ac:dyDescent="0.3">
      <c r="A3020">
        <v>25.146000000000001</v>
      </c>
      <c r="B3020">
        <v>265.54590000000002</v>
      </c>
      <c r="C3020">
        <v>11.910159999999999</v>
      </c>
      <c r="D3020">
        <f t="shared" si="94"/>
        <v>91.228403440130151</v>
      </c>
      <c r="E3020">
        <f t="shared" si="95"/>
        <v>-4.4193262506415018E-2</v>
      </c>
      <c r="F3020">
        <v>-0.57695629999999998</v>
      </c>
    </row>
    <row r="3021" spans="1:6" x14ac:dyDescent="0.3">
      <c r="A3021">
        <v>25.154340000000001</v>
      </c>
      <c r="B3021">
        <v>265.63279999999997</v>
      </c>
      <c r="C3021">
        <v>11.91001</v>
      </c>
      <c r="D3021">
        <f t="shared" si="94"/>
        <v>91.227254483229828</v>
      </c>
      <c r="E3021">
        <f t="shared" si="95"/>
        <v>-4.4178992439852009E-2</v>
      </c>
      <c r="F3021">
        <v>-0.57677</v>
      </c>
    </row>
    <row r="3022" spans="1:6" x14ac:dyDescent="0.3">
      <c r="A3022">
        <v>25.162659999999999</v>
      </c>
      <c r="B3022">
        <v>265.71559999999999</v>
      </c>
      <c r="C3022">
        <v>11.90985</v>
      </c>
      <c r="D3022">
        <f t="shared" si="94"/>
        <v>91.226028929202812</v>
      </c>
      <c r="E3022">
        <f t="shared" si="95"/>
        <v>-4.4165067060887145E-2</v>
      </c>
      <c r="F3022">
        <v>-0.5765882</v>
      </c>
    </row>
    <row r="3023" spans="1:6" x14ac:dyDescent="0.3">
      <c r="A3023">
        <v>25.170999999999999</v>
      </c>
      <c r="B3023">
        <v>265.79629999999997</v>
      </c>
      <c r="C3023">
        <v>11.90972</v>
      </c>
      <c r="D3023">
        <f t="shared" si="94"/>
        <v>91.22503316655586</v>
      </c>
      <c r="E3023">
        <f t="shared" si="95"/>
        <v>-4.4151800418220949E-2</v>
      </c>
      <c r="F3023">
        <v>-0.57641500000000001</v>
      </c>
    </row>
    <row r="3024" spans="1:6" x14ac:dyDescent="0.3">
      <c r="A3024">
        <v>25.17934</v>
      </c>
      <c r="B3024">
        <v>265.87909999999999</v>
      </c>
      <c r="C3024">
        <v>11.909560000000001</v>
      </c>
      <c r="D3024">
        <f t="shared" si="94"/>
        <v>91.223807612528844</v>
      </c>
      <c r="E3024">
        <f t="shared" si="95"/>
        <v>-4.4140762755356062E-2</v>
      </c>
      <c r="F3024">
        <v>-0.57627090000000003</v>
      </c>
    </row>
    <row r="3025" spans="1:6" x14ac:dyDescent="0.3">
      <c r="A3025">
        <v>25.187660000000001</v>
      </c>
      <c r="B3025">
        <v>265.96749999999997</v>
      </c>
      <c r="C3025">
        <v>11.90936</v>
      </c>
      <c r="D3025">
        <f t="shared" si="94"/>
        <v>91.222275669995071</v>
      </c>
      <c r="E3025">
        <f t="shared" si="95"/>
        <v>-4.412886720335802E-2</v>
      </c>
      <c r="F3025">
        <v>-0.57611559999999995</v>
      </c>
    </row>
    <row r="3026" spans="1:6" x14ac:dyDescent="0.3">
      <c r="A3026">
        <v>25.196000000000002</v>
      </c>
      <c r="B3026">
        <v>266.04640000000001</v>
      </c>
      <c r="C3026">
        <v>11.909190000000001</v>
      </c>
      <c r="D3026">
        <f t="shared" si="94"/>
        <v>91.220973518841362</v>
      </c>
      <c r="E3026">
        <f t="shared" si="95"/>
        <v>-4.411514863695204E-2</v>
      </c>
      <c r="F3026">
        <v>-0.57593649999999996</v>
      </c>
    </row>
    <row r="3027" spans="1:6" x14ac:dyDescent="0.3">
      <c r="A3027">
        <v>25.204339999999998</v>
      </c>
      <c r="B3027">
        <v>266.13200000000001</v>
      </c>
      <c r="C3027">
        <v>11.909050000000001</v>
      </c>
      <c r="D3027">
        <f t="shared" si="94"/>
        <v>91.219901159067732</v>
      </c>
      <c r="E3027">
        <f t="shared" si="95"/>
        <v>-4.4101445389994866E-2</v>
      </c>
      <c r="F3027">
        <v>-0.57575759999999998</v>
      </c>
    </row>
    <row r="3028" spans="1:6" x14ac:dyDescent="0.3">
      <c r="A3028">
        <v>25.212669999999999</v>
      </c>
      <c r="B3028">
        <v>266.21510000000001</v>
      </c>
      <c r="C3028">
        <v>11.908910000000001</v>
      </c>
      <c r="D3028">
        <f t="shared" si="94"/>
        <v>91.218828799294087</v>
      </c>
      <c r="E3028">
        <f t="shared" si="95"/>
        <v>-4.4088776205832111E-2</v>
      </c>
      <c r="F3028">
        <v>-0.5755922</v>
      </c>
    </row>
    <row r="3029" spans="1:6" x14ac:dyDescent="0.3">
      <c r="A3029">
        <v>25.221</v>
      </c>
      <c r="B3029">
        <v>266.29770000000002</v>
      </c>
      <c r="C3029">
        <v>11.908810000000001</v>
      </c>
      <c r="D3029">
        <f t="shared" si="94"/>
        <v>91.2180628280272</v>
      </c>
      <c r="E3029">
        <f t="shared" si="95"/>
        <v>-4.4076872994109666E-2</v>
      </c>
      <c r="F3029">
        <v>-0.57543679999999997</v>
      </c>
    </row>
    <row r="3030" spans="1:6" x14ac:dyDescent="0.3">
      <c r="A3030">
        <v>25.229340000000001</v>
      </c>
      <c r="B3030">
        <v>266.38040000000001</v>
      </c>
      <c r="C3030">
        <v>11.90874</v>
      </c>
      <c r="D3030">
        <f t="shared" si="94"/>
        <v>91.217526648140378</v>
      </c>
      <c r="E3030">
        <f t="shared" si="95"/>
        <v>-4.406623363691374E-2</v>
      </c>
      <c r="F3030">
        <v>-0.57529790000000003</v>
      </c>
    </row>
    <row r="3031" spans="1:6" x14ac:dyDescent="0.3">
      <c r="A3031">
        <v>25.237670000000001</v>
      </c>
      <c r="B3031">
        <v>266.46719999999999</v>
      </c>
      <c r="C3031">
        <v>11.908720000000001</v>
      </c>
      <c r="D3031">
        <f t="shared" si="94"/>
        <v>91.217373453887006</v>
      </c>
      <c r="E3031">
        <f t="shared" si="95"/>
        <v>-4.4054721071135859E-2</v>
      </c>
      <c r="F3031">
        <v>-0.57514759999999998</v>
      </c>
    </row>
    <row r="3032" spans="1:6" x14ac:dyDescent="0.3">
      <c r="A3032">
        <v>25.245999999999999</v>
      </c>
      <c r="B3032">
        <v>266.54790000000003</v>
      </c>
      <c r="C3032">
        <v>11.90869</v>
      </c>
      <c r="D3032">
        <f t="shared" si="94"/>
        <v>91.217143662506928</v>
      </c>
      <c r="E3032">
        <f t="shared" si="95"/>
        <v>-4.4043292762326408E-2</v>
      </c>
      <c r="F3032">
        <v>-0.57499840000000002</v>
      </c>
    </row>
    <row r="3033" spans="1:6" x14ac:dyDescent="0.3">
      <c r="A3033">
        <v>25.254339999999999</v>
      </c>
      <c r="B3033">
        <v>266.63319999999999</v>
      </c>
      <c r="C3033">
        <v>11.908659999999999</v>
      </c>
      <c r="D3033">
        <f t="shared" si="94"/>
        <v>91.216913871126863</v>
      </c>
      <c r="E3033">
        <f t="shared" si="95"/>
        <v>-4.4030960606037395E-2</v>
      </c>
      <c r="F3033">
        <v>-0.57483740000000005</v>
      </c>
    </row>
    <row r="3034" spans="1:6" x14ac:dyDescent="0.3">
      <c r="A3034">
        <v>25.26266</v>
      </c>
      <c r="B3034">
        <v>266.7167</v>
      </c>
      <c r="C3034">
        <v>11.90863</v>
      </c>
      <c r="D3034">
        <f t="shared" si="94"/>
        <v>91.216684079746798</v>
      </c>
      <c r="E3034">
        <f t="shared" si="95"/>
        <v>-4.4017081185418944E-2</v>
      </c>
      <c r="F3034">
        <v>-0.57465619999999995</v>
      </c>
    </row>
    <row r="3035" spans="1:6" x14ac:dyDescent="0.3">
      <c r="A3035">
        <v>25.271000000000001</v>
      </c>
      <c r="B3035">
        <v>266.79849999999999</v>
      </c>
      <c r="C3035">
        <v>11.9086</v>
      </c>
      <c r="D3035">
        <f t="shared" si="94"/>
        <v>91.216454288366734</v>
      </c>
      <c r="E3035">
        <f t="shared" si="95"/>
        <v>-4.4006189057317714E-2</v>
      </c>
      <c r="F3035">
        <v>-0.57451399999999997</v>
      </c>
    </row>
    <row r="3036" spans="1:6" x14ac:dyDescent="0.3">
      <c r="A3036">
        <v>25.279340000000001</v>
      </c>
      <c r="B3036">
        <v>266.88200000000001</v>
      </c>
      <c r="C3036">
        <v>11.90856</v>
      </c>
      <c r="D3036">
        <f t="shared" si="94"/>
        <v>91.216147899859976</v>
      </c>
      <c r="E3036">
        <f t="shared" si="95"/>
        <v>-4.3994002435792358E-2</v>
      </c>
      <c r="F3036">
        <v>-0.5743549</v>
      </c>
    </row>
    <row r="3037" spans="1:6" x14ac:dyDescent="0.3">
      <c r="A3037">
        <v>25.287659999999999</v>
      </c>
      <c r="B3037">
        <v>266.96620000000001</v>
      </c>
      <c r="C3037">
        <v>11.90851</v>
      </c>
      <c r="D3037">
        <f t="shared" si="94"/>
        <v>91.21576491422654</v>
      </c>
      <c r="E3037">
        <f t="shared" si="95"/>
        <v>-4.3981141758519526E-2</v>
      </c>
      <c r="F3037">
        <v>-0.574187</v>
      </c>
    </row>
    <row r="3038" spans="1:6" x14ac:dyDescent="0.3">
      <c r="A3038">
        <v>25.295999999999999</v>
      </c>
      <c r="B3038">
        <v>267.05029999999999</v>
      </c>
      <c r="C3038">
        <v>11.90846</v>
      </c>
      <c r="D3038">
        <f t="shared" si="94"/>
        <v>91.215381928593104</v>
      </c>
      <c r="E3038">
        <f t="shared" si="95"/>
        <v>-4.3968916838372153E-2</v>
      </c>
      <c r="F3038">
        <v>-0.57402739999999997</v>
      </c>
    </row>
    <row r="3039" spans="1:6" x14ac:dyDescent="0.3">
      <c r="A3039">
        <v>25.30434</v>
      </c>
      <c r="B3039">
        <v>267.13369999999998</v>
      </c>
      <c r="C3039">
        <v>11.90841</v>
      </c>
      <c r="D3039">
        <f t="shared" si="94"/>
        <v>91.214998942959653</v>
      </c>
      <c r="E3039">
        <f t="shared" si="95"/>
        <v>-4.3956040841650515E-2</v>
      </c>
      <c r="F3039">
        <v>-0.57385929999999996</v>
      </c>
    </row>
    <row r="3040" spans="1:6" x14ac:dyDescent="0.3">
      <c r="A3040">
        <v>25.312660000000001</v>
      </c>
      <c r="B3040">
        <v>267.21550000000002</v>
      </c>
      <c r="C3040">
        <v>11.90831</v>
      </c>
      <c r="D3040">
        <f t="shared" si="94"/>
        <v>91.214232971692766</v>
      </c>
      <c r="E3040">
        <f t="shared" si="95"/>
        <v>-4.3942582705874235E-2</v>
      </c>
      <c r="F3040">
        <v>-0.57368359999999996</v>
      </c>
    </row>
    <row r="3041" spans="1:6" x14ac:dyDescent="0.3">
      <c r="A3041">
        <v>25.321000000000002</v>
      </c>
      <c r="B3041">
        <v>267.30349999999999</v>
      </c>
      <c r="C3041">
        <v>11.90818</v>
      </c>
      <c r="D3041">
        <f t="shared" si="94"/>
        <v>91.213237209045815</v>
      </c>
      <c r="E3041">
        <f t="shared" si="95"/>
        <v>-4.3928879458917061E-2</v>
      </c>
      <c r="F3041">
        <v>-0.57350469999999998</v>
      </c>
    </row>
    <row r="3042" spans="1:6" x14ac:dyDescent="0.3">
      <c r="A3042">
        <v>25.329339999999998</v>
      </c>
      <c r="B3042">
        <v>267.3836</v>
      </c>
      <c r="C3042">
        <v>11.90807</v>
      </c>
      <c r="D3042">
        <f t="shared" si="94"/>
        <v>91.212394640652235</v>
      </c>
      <c r="E3042">
        <f t="shared" si="95"/>
        <v>-4.3914846843810557E-2</v>
      </c>
      <c r="F3042">
        <v>-0.57332150000000004</v>
      </c>
    </row>
    <row r="3043" spans="1:6" x14ac:dyDescent="0.3">
      <c r="A3043">
        <v>25.337669999999999</v>
      </c>
      <c r="B3043">
        <v>267.46600000000001</v>
      </c>
      <c r="C3043">
        <v>11.90795</v>
      </c>
      <c r="D3043">
        <f t="shared" si="94"/>
        <v>91.211475475131977</v>
      </c>
      <c r="E3043">
        <f t="shared" si="95"/>
        <v>-4.3901250832995023E-2</v>
      </c>
      <c r="F3043">
        <v>-0.57314399999999999</v>
      </c>
    </row>
    <row r="3044" spans="1:6" x14ac:dyDescent="0.3">
      <c r="A3044">
        <v>25.346</v>
      </c>
      <c r="B3044">
        <v>267.55130000000003</v>
      </c>
      <c r="C3044">
        <v>11.907819999999999</v>
      </c>
      <c r="D3044">
        <f t="shared" si="94"/>
        <v>91.210479712485011</v>
      </c>
      <c r="E3044">
        <f t="shared" si="95"/>
        <v>-4.388911782954049E-2</v>
      </c>
      <c r="F3044">
        <v>-0.57298559999999998</v>
      </c>
    </row>
    <row r="3045" spans="1:6" x14ac:dyDescent="0.3">
      <c r="A3045">
        <v>25.354340000000001</v>
      </c>
      <c r="B3045">
        <v>267.63470000000001</v>
      </c>
      <c r="C3045">
        <v>11.9077</v>
      </c>
      <c r="D3045">
        <f t="shared" si="94"/>
        <v>91.209560546964767</v>
      </c>
      <c r="E3045">
        <f t="shared" si="95"/>
        <v>-4.3875943103567135E-2</v>
      </c>
      <c r="F3045">
        <v>-0.57281360000000003</v>
      </c>
    </row>
    <row r="3046" spans="1:6" x14ac:dyDescent="0.3">
      <c r="A3046">
        <v>25.362670000000001</v>
      </c>
      <c r="B3046">
        <v>267.71789999999999</v>
      </c>
      <c r="C3046">
        <v>11.907590000000001</v>
      </c>
      <c r="D3046">
        <f t="shared" si="94"/>
        <v>91.208717978571201</v>
      </c>
      <c r="E3046">
        <f t="shared" si="95"/>
        <v>-4.3862921572081839E-2</v>
      </c>
      <c r="F3046">
        <v>-0.57264360000000003</v>
      </c>
    </row>
    <row r="3047" spans="1:6" x14ac:dyDescent="0.3">
      <c r="A3047">
        <v>25.370999999999999</v>
      </c>
      <c r="B3047">
        <v>267.79919999999998</v>
      </c>
      <c r="C3047">
        <v>11.90743</v>
      </c>
      <c r="D3047">
        <f t="shared" si="94"/>
        <v>91.207492424544171</v>
      </c>
      <c r="E3047">
        <f t="shared" si="95"/>
        <v>-4.3851769013350896E-2</v>
      </c>
      <c r="F3047">
        <v>-0.57249799999999995</v>
      </c>
    </row>
    <row r="3048" spans="1:6" x14ac:dyDescent="0.3">
      <c r="A3048">
        <v>25.379339999999999</v>
      </c>
      <c r="B3048">
        <v>267.8827</v>
      </c>
      <c r="C3048">
        <v>11.907249999999999</v>
      </c>
      <c r="D3048">
        <f t="shared" si="94"/>
        <v>91.206113676263769</v>
      </c>
      <c r="E3048">
        <f t="shared" si="95"/>
        <v>-4.3839053870841721E-2</v>
      </c>
      <c r="F3048">
        <v>-0.57233199999999995</v>
      </c>
    </row>
    <row r="3049" spans="1:6" x14ac:dyDescent="0.3">
      <c r="A3049">
        <v>25.38766</v>
      </c>
      <c r="B3049">
        <v>267.96640000000002</v>
      </c>
      <c r="C3049">
        <v>11.907069999999999</v>
      </c>
      <c r="D3049">
        <f t="shared" si="94"/>
        <v>91.204734927983381</v>
      </c>
      <c r="E3049">
        <f t="shared" si="95"/>
        <v>-4.3825649353136271E-2</v>
      </c>
      <c r="F3049">
        <v>-0.57215700000000003</v>
      </c>
    </row>
    <row r="3050" spans="1:6" x14ac:dyDescent="0.3">
      <c r="A3050">
        <v>25.396000000000001</v>
      </c>
      <c r="B3050">
        <v>268.05200000000002</v>
      </c>
      <c r="C3050">
        <v>11.906929999999999</v>
      </c>
      <c r="D3050">
        <f t="shared" si="94"/>
        <v>91.203662568209737</v>
      </c>
      <c r="E3050">
        <f t="shared" si="95"/>
        <v>-4.3812091640942762E-2</v>
      </c>
      <c r="F3050">
        <v>-0.57198000000000004</v>
      </c>
    </row>
    <row r="3051" spans="1:6" x14ac:dyDescent="0.3">
      <c r="A3051">
        <v>25.404340000000001</v>
      </c>
      <c r="B3051">
        <v>268.13339999999999</v>
      </c>
      <c r="C3051">
        <v>11.90681</v>
      </c>
      <c r="D3051">
        <f t="shared" si="94"/>
        <v>91.202743402689478</v>
      </c>
      <c r="E3051">
        <f t="shared" si="95"/>
        <v>-4.3800341623708376E-2</v>
      </c>
      <c r="F3051">
        <v>-0.57182659999999996</v>
      </c>
    </row>
    <row r="3052" spans="1:6" x14ac:dyDescent="0.3">
      <c r="A3052">
        <v>25.412659999999999</v>
      </c>
      <c r="B3052">
        <v>268.21559999999999</v>
      </c>
      <c r="C3052">
        <v>11.90666</v>
      </c>
      <c r="D3052">
        <f t="shared" si="94"/>
        <v>91.201594445789155</v>
      </c>
      <c r="E3052">
        <f t="shared" si="95"/>
        <v>-4.3789204384426246E-2</v>
      </c>
      <c r="F3052">
        <v>-0.5716812</v>
      </c>
    </row>
    <row r="3053" spans="1:6" x14ac:dyDescent="0.3">
      <c r="A3053">
        <v>25.420999999999999</v>
      </c>
      <c r="B3053">
        <v>268.30349999999999</v>
      </c>
      <c r="C3053">
        <v>11.90653</v>
      </c>
      <c r="D3053">
        <f t="shared" si="94"/>
        <v>91.200598683142204</v>
      </c>
      <c r="E3053">
        <f t="shared" si="95"/>
        <v>-4.3776466262743868E-2</v>
      </c>
      <c r="F3053">
        <v>-0.57151490000000005</v>
      </c>
    </row>
    <row r="3054" spans="1:6" x14ac:dyDescent="0.3">
      <c r="A3054">
        <v>25.42934</v>
      </c>
      <c r="B3054">
        <v>268.38339999999999</v>
      </c>
      <c r="C3054">
        <v>11.90638</v>
      </c>
      <c r="D3054">
        <f t="shared" si="94"/>
        <v>91.19944972624188</v>
      </c>
      <c r="E3054">
        <f t="shared" si="95"/>
        <v>-4.3763820057754324E-2</v>
      </c>
      <c r="F3054">
        <v>-0.57134980000000002</v>
      </c>
    </row>
    <row r="3055" spans="1:6" x14ac:dyDescent="0.3">
      <c r="A3055">
        <v>25.437660000000001</v>
      </c>
      <c r="B3055">
        <v>268.46789999999999</v>
      </c>
      <c r="C3055">
        <v>11.906269999999999</v>
      </c>
      <c r="D3055">
        <f t="shared" si="94"/>
        <v>91.198607157848286</v>
      </c>
      <c r="E3055">
        <f t="shared" si="95"/>
        <v>-4.3751909186307475E-2</v>
      </c>
      <c r="F3055">
        <v>-0.57119430000000004</v>
      </c>
    </row>
    <row r="3056" spans="1:6" x14ac:dyDescent="0.3">
      <c r="A3056">
        <v>25.446000000000002</v>
      </c>
      <c r="B3056">
        <v>268.54919999999998</v>
      </c>
      <c r="C3056">
        <v>11.906169999999999</v>
      </c>
      <c r="D3056">
        <f t="shared" si="94"/>
        <v>91.197841186581414</v>
      </c>
      <c r="E3056">
        <f t="shared" si="95"/>
        <v>-4.374045023860041E-2</v>
      </c>
      <c r="F3056">
        <v>-0.57104469999999996</v>
      </c>
    </row>
    <row r="3057" spans="1:6" x14ac:dyDescent="0.3">
      <c r="A3057">
        <v>25.454339999999998</v>
      </c>
      <c r="B3057">
        <v>268.6302</v>
      </c>
      <c r="C3057">
        <v>11.9061</v>
      </c>
      <c r="D3057">
        <f t="shared" si="94"/>
        <v>91.197305006694592</v>
      </c>
      <c r="E3057">
        <f t="shared" si="95"/>
        <v>-4.3725153768967392E-2</v>
      </c>
      <c r="F3057">
        <v>-0.57084500000000005</v>
      </c>
    </row>
    <row r="3058" spans="1:6" x14ac:dyDescent="0.3">
      <c r="A3058">
        <v>25.462669999999999</v>
      </c>
      <c r="B3058">
        <v>268.71460000000002</v>
      </c>
      <c r="C3058">
        <v>11.90606</v>
      </c>
      <c r="D3058">
        <f t="shared" si="94"/>
        <v>91.196998618187834</v>
      </c>
      <c r="E3058">
        <f t="shared" si="95"/>
        <v>-4.3710539014806246E-2</v>
      </c>
      <c r="F3058">
        <v>-0.5706542</v>
      </c>
    </row>
    <row r="3059" spans="1:6" x14ac:dyDescent="0.3">
      <c r="A3059">
        <v>25.471</v>
      </c>
      <c r="B3059">
        <v>268.8</v>
      </c>
      <c r="C3059">
        <v>11.90602</v>
      </c>
      <c r="D3059">
        <f t="shared" si="94"/>
        <v>91.196692229681076</v>
      </c>
      <c r="E3059">
        <f t="shared" si="95"/>
        <v>-4.3697165135998403E-2</v>
      </c>
      <c r="F3059">
        <v>-0.57047959999999998</v>
      </c>
    </row>
    <row r="3060" spans="1:6" x14ac:dyDescent="0.3">
      <c r="A3060">
        <v>25.479340000000001</v>
      </c>
      <c r="B3060">
        <v>268.88139999999999</v>
      </c>
      <c r="C3060">
        <v>11.90598</v>
      </c>
      <c r="D3060">
        <f t="shared" si="94"/>
        <v>91.196385841174319</v>
      </c>
      <c r="E3060">
        <f t="shared" si="95"/>
        <v>-4.36838831738834E-2</v>
      </c>
      <c r="F3060">
        <v>-0.57030619999999999</v>
      </c>
    </row>
    <row r="3061" spans="1:6" x14ac:dyDescent="0.3">
      <c r="A3061">
        <v>25.487670000000001</v>
      </c>
      <c r="B3061">
        <v>268.96850000000001</v>
      </c>
      <c r="C3061">
        <v>11.90592</v>
      </c>
      <c r="D3061">
        <f t="shared" si="94"/>
        <v>91.19592625841419</v>
      </c>
      <c r="E3061">
        <f t="shared" si="95"/>
        <v>-4.3670042051886966E-2</v>
      </c>
      <c r="F3061">
        <v>-0.57012549999999995</v>
      </c>
    </row>
    <row r="3062" spans="1:6" x14ac:dyDescent="0.3">
      <c r="A3062">
        <v>25.495999999999999</v>
      </c>
      <c r="B3062">
        <v>269.05160000000001</v>
      </c>
      <c r="C3062">
        <v>11.905860000000001</v>
      </c>
      <c r="D3062">
        <f t="shared" si="94"/>
        <v>91.195466675654075</v>
      </c>
      <c r="E3062">
        <f t="shared" si="95"/>
        <v>-4.3657135416267721E-2</v>
      </c>
      <c r="F3062">
        <v>-0.56995700000000005</v>
      </c>
    </row>
    <row r="3063" spans="1:6" x14ac:dyDescent="0.3">
      <c r="A3063">
        <v>25.504339999999999</v>
      </c>
      <c r="B3063">
        <v>269.1345</v>
      </c>
      <c r="C3063">
        <v>11.905810000000001</v>
      </c>
      <c r="D3063">
        <f t="shared" si="94"/>
        <v>91.195083690020624</v>
      </c>
      <c r="E3063">
        <f t="shared" si="95"/>
        <v>-4.3644948794742358E-2</v>
      </c>
      <c r="F3063">
        <v>-0.56979789999999997</v>
      </c>
    </row>
    <row r="3064" spans="1:6" x14ac:dyDescent="0.3">
      <c r="A3064">
        <v>25.51266</v>
      </c>
      <c r="B3064">
        <v>269.21800000000002</v>
      </c>
      <c r="C3064">
        <v>11.90577</v>
      </c>
      <c r="D3064">
        <f t="shared" si="94"/>
        <v>91.194777301513867</v>
      </c>
      <c r="E3064">
        <f t="shared" si="95"/>
        <v>-4.3632563020382528E-2</v>
      </c>
      <c r="F3064">
        <v>-0.56963620000000004</v>
      </c>
    </row>
    <row r="3065" spans="1:6" x14ac:dyDescent="0.3">
      <c r="A3065">
        <v>25.521000000000001</v>
      </c>
      <c r="B3065">
        <v>269.30130000000003</v>
      </c>
      <c r="C3065">
        <v>11.90569</v>
      </c>
      <c r="D3065">
        <f t="shared" si="94"/>
        <v>91.194164524500351</v>
      </c>
      <c r="E3065">
        <f t="shared" si="95"/>
        <v>-4.3619434252755586E-2</v>
      </c>
      <c r="F3065">
        <v>-0.56946479999999999</v>
      </c>
    </row>
    <row r="3066" spans="1:6" x14ac:dyDescent="0.3">
      <c r="A3066">
        <v>25.529340000000001</v>
      </c>
      <c r="B3066">
        <v>269.38310000000001</v>
      </c>
      <c r="C3066">
        <v>11.9056</v>
      </c>
      <c r="D3066">
        <f t="shared" si="94"/>
        <v>91.193475150360157</v>
      </c>
      <c r="E3066">
        <f t="shared" si="95"/>
        <v>-4.3606481658789914E-2</v>
      </c>
      <c r="F3066">
        <v>-0.56929569999999996</v>
      </c>
    </row>
    <row r="3067" spans="1:6" x14ac:dyDescent="0.3">
      <c r="A3067">
        <v>25.537659999999999</v>
      </c>
      <c r="B3067">
        <v>269.46559999999999</v>
      </c>
      <c r="C3067">
        <v>11.905530000000001</v>
      </c>
      <c r="D3067">
        <f t="shared" si="94"/>
        <v>91.19293897047335</v>
      </c>
      <c r="E3067">
        <f t="shared" si="95"/>
        <v>-4.3596746149073558E-2</v>
      </c>
      <c r="F3067">
        <v>-0.56916860000000002</v>
      </c>
    </row>
    <row r="3068" spans="1:6" x14ac:dyDescent="0.3">
      <c r="A3068">
        <v>25.545999999999999</v>
      </c>
      <c r="B3068">
        <v>269.55079999999998</v>
      </c>
      <c r="C3068">
        <v>11.905419999999999</v>
      </c>
      <c r="D3068">
        <f t="shared" si="94"/>
        <v>91.192096402079756</v>
      </c>
      <c r="E3068">
        <f t="shared" si="95"/>
        <v>-4.3585884659869942E-2</v>
      </c>
      <c r="F3068">
        <v>-0.56902680000000005</v>
      </c>
    </row>
    <row r="3069" spans="1:6" x14ac:dyDescent="0.3">
      <c r="A3069">
        <v>25.55434</v>
      </c>
      <c r="B3069">
        <v>269.6361</v>
      </c>
      <c r="C3069">
        <v>11.90532</v>
      </c>
      <c r="D3069">
        <f t="shared" si="94"/>
        <v>91.191330430812883</v>
      </c>
      <c r="E3069">
        <f t="shared" si="95"/>
        <v>-4.3574640184446164E-2</v>
      </c>
      <c r="F3069">
        <v>-0.56888000000000005</v>
      </c>
    </row>
    <row r="3070" spans="1:6" x14ac:dyDescent="0.3">
      <c r="A3070">
        <v>25.562660000000001</v>
      </c>
      <c r="B3070">
        <v>269.72000000000003</v>
      </c>
      <c r="C3070">
        <v>11.905200000000001</v>
      </c>
      <c r="D3070">
        <f t="shared" si="94"/>
        <v>91.190411265292624</v>
      </c>
      <c r="E3070">
        <f t="shared" si="95"/>
        <v>-4.3562721653274912E-2</v>
      </c>
      <c r="F3070">
        <v>-0.56872440000000002</v>
      </c>
    </row>
    <row r="3071" spans="1:6" x14ac:dyDescent="0.3">
      <c r="A3071">
        <v>25.571000000000002</v>
      </c>
      <c r="B3071">
        <v>269.80520000000001</v>
      </c>
      <c r="C3071">
        <v>11.905099999999999</v>
      </c>
      <c r="D3071">
        <f t="shared" si="94"/>
        <v>91.189645294025723</v>
      </c>
      <c r="E3071">
        <f t="shared" si="95"/>
        <v>-4.3550358858088285E-2</v>
      </c>
      <c r="F3071">
        <v>-0.56856300000000004</v>
      </c>
    </row>
    <row r="3072" spans="1:6" x14ac:dyDescent="0.3">
      <c r="A3072">
        <v>25.579339999999998</v>
      </c>
      <c r="B3072">
        <v>269.88600000000002</v>
      </c>
      <c r="C3072">
        <v>11.904999999999999</v>
      </c>
      <c r="D3072">
        <f t="shared" si="94"/>
        <v>91.188879322758837</v>
      </c>
      <c r="E3072">
        <f t="shared" si="95"/>
        <v>-4.3536494756918648E-2</v>
      </c>
      <c r="F3072">
        <v>-0.56838200000000005</v>
      </c>
    </row>
    <row r="3073" spans="1:6" x14ac:dyDescent="0.3">
      <c r="A3073">
        <v>25.587669999999999</v>
      </c>
      <c r="B3073">
        <v>269.96949999999998</v>
      </c>
      <c r="C3073">
        <v>11.904870000000001</v>
      </c>
      <c r="D3073">
        <f t="shared" si="94"/>
        <v>91.187883560111899</v>
      </c>
      <c r="E3073">
        <f t="shared" si="95"/>
        <v>-4.3524361753464115E-2</v>
      </c>
      <c r="F3073">
        <v>-0.56822360000000005</v>
      </c>
    </row>
    <row r="3074" spans="1:6" x14ac:dyDescent="0.3">
      <c r="A3074">
        <v>25.596</v>
      </c>
      <c r="B3074">
        <v>270.053</v>
      </c>
      <c r="C3074">
        <v>11.90476</v>
      </c>
      <c r="D3074">
        <f t="shared" si="94"/>
        <v>91.18704099171832</v>
      </c>
      <c r="E3074">
        <f t="shared" si="95"/>
        <v>-4.3510957235758659E-2</v>
      </c>
      <c r="F3074">
        <v>-0.56804860000000001</v>
      </c>
    </row>
    <row r="3075" spans="1:6" x14ac:dyDescent="0.3">
      <c r="A3075">
        <v>25.604340000000001</v>
      </c>
      <c r="B3075">
        <v>270.1343</v>
      </c>
      <c r="C3075">
        <v>11.90465</v>
      </c>
      <c r="D3075">
        <f t="shared" ref="D3075:D3138" si="96">C3075/13.05532*100</f>
        <v>91.186198423324754</v>
      </c>
      <c r="E3075">
        <f t="shared" ref="E3075:E3138" si="97">F3075/13.0553</f>
        <v>-4.349812719738344E-2</v>
      </c>
      <c r="F3075">
        <v>-0.56788110000000003</v>
      </c>
    </row>
    <row r="3076" spans="1:6" x14ac:dyDescent="0.3">
      <c r="A3076">
        <v>25.612670000000001</v>
      </c>
      <c r="B3076">
        <v>270.2167</v>
      </c>
      <c r="C3076">
        <v>11.90456</v>
      </c>
      <c r="D3076">
        <f t="shared" si="96"/>
        <v>91.185509049184546</v>
      </c>
      <c r="E3076">
        <f t="shared" si="97"/>
        <v>-4.3484324374009016E-2</v>
      </c>
      <c r="F3076">
        <v>-0.56770089999999995</v>
      </c>
    </row>
    <row r="3077" spans="1:6" x14ac:dyDescent="0.3">
      <c r="A3077">
        <v>25.620999999999999</v>
      </c>
      <c r="B3077">
        <v>270.3021</v>
      </c>
      <c r="C3077">
        <v>11.90446</v>
      </c>
      <c r="D3077">
        <f t="shared" si="96"/>
        <v>91.184743077917659</v>
      </c>
      <c r="E3077">
        <f t="shared" si="97"/>
        <v>-4.346960238370623E-2</v>
      </c>
      <c r="F3077">
        <v>-0.56750869999999998</v>
      </c>
    </row>
    <row r="3078" spans="1:6" x14ac:dyDescent="0.3">
      <c r="A3078">
        <v>25.629339999999999</v>
      </c>
      <c r="B3078">
        <v>270.38619999999997</v>
      </c>
      <c r="C3078">
        <v>11.90438</v>
      </c>
      <c r="D3078">
        <f t="shared" si="96"/>
        <v>91.184130300904158</v>
      </c>
      <c r="E3078">
        <f t="shared" si="97"/>
        <v>-4.3457768109503421E-2</v>
      </c>
      <c r="F3078">
        <v>-0.56735420000000003</v>
      </c>
    </row>
    <row r="3079" spans="1:6" x14ac:dyDescent="0.3">
      <c r="A3079">
        <v>25.63767</v>
      </c>
      <c r="B3079">
        <v>270.46510000000001</v>
      </c>
      <c r="C3079">
        <v>11.90429</v>
      </c>
      <c r="D3079">
        <f t="shared" si="96"/>
        <v>91.18344092676395</v>
      </c>
      <c r="E3079">
        <f t="shared" si="97"/>
        <v>-4.3444248695931921E-2</v>
      </c>
      <c r="F3079">
        <v>-0.56717770000000001</v>
      </c>
    </row>
    <row r="3080" spans="1:6" x14ac:dyDescent="0.3">
      <c r="A3080">
        <v>25.646000000000001</v>
      </c>
      <c r="B3080">
        <v>270.55349999999999</v>
      </c>
      <c r="C3080">
        <v>11.90422</v>
      </c>
      <c r="D3080">
        <f t="shared" si="96"/>
        <v>91.182904746877142</v>
      </c>
      <c r="E3080">
        <f t="shared" si="97"/>
        <v>-4.3431725046532824E-2</v>
      </c>
      <c r="F3080">
        <v>-0.56701420000000002</v>
      </c>
    </row>
    <row r="3081" spans="1:6" x14ac:dyDescent="0.3">
      <c r="A3081">
        <v>25.654340000000001</v>
      </c>
      <c r="B3081">
        <v>270.63350000000003</v>
      </c>
      <c r="C3081">
        <v>11.904120000000001</v>
      </c>
      <c r="D3081">
        <f t="shared" si="96"/>
        <v>91.182138775610255</v>
      </c>
      <c r="E3081">
        <f t="shared" si="97"/>
        <v>-4.3419668640322324E-2</v>
      </c>
      <c r="F3081">
        <v>-0.56685680000000005</v>
      </c>
    </row>
    <row r="3082" spans="1:6" x14ac:dyDescent="0.3">
      <c r="A3082">
        <v>25.662659999999999</v>
      </c>
      <c r="B3082">
        <v>270.71820000000002</v>
      </c>
      <c r="C3082">
        <v>11.90401</v>
      </c>
      <c r="D3082">
        <f t="shared" si="96"/>
        <v>91.181296207216661</v>
      </c>
      <c r="E3082">
        <f t="shared" si="97"/>
        <v>-4.3407076053403597E-2</v>
      </c>
      <c r="F3082">
        <v>-0.56669239999999999</v>
      </c>
    </row>
    <row r="3083" spans="1:6" x14ac:dyDescent="0.3">
      <c r="A3083">
        <v>25.670999999999999</v>
      </c>
      <c r="B3083">
        <v>270.80270000000002</v>
      </c>
      <c r="C3083">
        <v>11.903879999999999</v>
      </c>
      <c r="D3083">
        <f t="shared" si="96"/>
        <v>91.180300444569724</v>
      </c>
      <c r="E3083">
        <f t="shared" si="97"/>
        <v>-4.3395387313964445E-2</v>
      </c>
      <c r="F3083">
        <v>-0.56653980000000004</v>
      </c>
    </row>
    <row r="3084" spans="1:6" x14ac:dyDescent="0.3">
      <c r="A3084">
        <v>25.67934</v>
      </c>
      <c r="B3084">
        <v>270.88639999999998</v>
      </c>
      <c r="C3084">
        <v>11.903740000000001</v>
      </c>
      <c r="D3084">
        <f t="shared" si="96"/>
        <v>91.179228084796094</v>
      </c>
      <c r="E3084">
        <f t="shared" si="97"/>
        <v>-4.3383269629958712E-2</v>
      </c>
      <c r="F3084">
        <v>-0.56638160000000004</v>
      </c>
    </row>
    <row r="3085" spans="1:6" x14ac:dyDescent="0.3">
      <c r="A3085">
        <v>25.687660000000001</v>
      </c>
      <c r="B3085">
        <v>270.97140000000002</v>
      </c>
      <c r="C3085">
        <v>11.90363</v>
      </c>
      <c r="D3085">
        <f t="shared" si="96"/>
        <v>91.1783855164025</v>
      </c>
      <c r="E3085">
        <f t="shared" si="97"/>
        <v>-4.3371795362802841E-2</v>
      </c>
      <c r="F3085">
        <v>-0.56623179999999995</v>
      </c>
    </row>
    <row r="3086" spans="1:6" x14ac:dyDescent="0.3">
      <c r="A3086">
        <v>25.696000000000002</v>
      </c>
      <c r="B3086">
        <v>271.05520000000001</v>
      </c>
      <c r="C3086">
        <v>11.90352</v>
      </c>
      <c r="D3086">
        <f t="shared" si="96"/>
        <v>91.177542948008934</v>
      </c>
      <c r="E3086">
        <f t="shared" si="97"/>
        <v>-4.3361546651551473E-2</v>
      </c>
      <c r="F3086">
        <v>-0.56609799999999999</v>
      </c>
    </row>
    <row r="3087" spans="1:6" x14ac:dyDescent="0.3">
      <c r="A3087">
        <v>25.704339999999998</v>
      </c>
      <c r="B3087">
        <v>271.13869999999997</v>
      </c>
      <c r="C3087">
        <v>11.90339</v>
      </c>
      <c r="D3087">
        <f t="shared" si="96"/>
        <v>91.176547185361983</v>
      </c>
      <c r="E3087">
        <f t="shared" si="97"/>
        <v>-4.3349857912112322E-2</v>
      </c>
      <c r="F3087">
        <v>-0.56594540000000004</v>
      </c>
    </row>
    <row r="3088" spans="1:6" x14ac:dyDescent="0.3">
      <c r="A3088">
        <v>25.712669999999999</v>
      </c>
      <c r="B3088">
        <v>271.2251</v>
      </c>
      <c r="C3088">
        <v>11.90325</v>
      </c>
      <c r="D3088">
        <f t="shared" si="96"/>
        <v>91.175474825588338</v>
      </c>
      <c r="E3088">
        <f t="shared" si="97"/>
        <v>-4.3337204047398367E-2</v>
      </c>
      <c r="F3088">
        <v>-0.56578019999999996</v>
      </c>
    </row>
    <row r="3089" spans="1:6" x14ac:dyDescent="0.3">
      <c r="A3089">
        <v>25.721</v>
      </c>
      <c r="B3089">
        <v>271.30160000000001</v>
      </c>
      <c r="C3089">
        <v>11.9031</v>
      </c>
      <c r="D3089">
        <f t="shared" si="96"/>
        <v>91.174325868688015</v>
      </c>
      <c r="E3089">
        <f t="shared" si="97"/>
        <v>-4.3326419155438785E-2</v>
      </c>
      <c r="F3089">
        <v>-0.56563940000000001</v>
      </c>
    </row>
    <row r="3090" spans="1:6" x14ac:dyDescent="0.3">
      <c r="A3090">
        <v>25.729340000000001</v>
      </c>
      <c r="B3090">
        <v>271.39</v>
      </c>
      <c r="C3090">
        <v>11.90293</v>
      </c>
      <c r="D3090">
        <f t="shared" si="96"/>
        <v>91.173023717534306</v>
      </c>
      <c r="E3090">
        <f t="shared" si="97"/>
        <v>-4.3313979763008124E-2</v>
      </c>
      <c r="F3090">
        <v>-0.56547700000000001</v>
      </c>
    </row>
    <row r="3091" spans="1:6" x14ac:dyDescent="0.3">
      <c r="A3091">
        <v>25.737670000000001</v>
      </c>
      <c r="B3091">
        <v>271.47379999999998</v>
      </c>
      <c r="C3091">
        <v>11.90278</v>
      </c>
      <c r="D3091">
        <f t="shared" si="96"/>
        <v>91.171874760633969</v>
      </c>
      <c r="E3091">
        <f t="shared" si="97"/>
        <v>-4.3301256960774547E-2</v>
      </c>
      <c r="F3091">
        <v>-0.56531089999999995</v>
      </c>
    </row>
    <row r="3092" spans="1:6" x14ac:dyDescent="0.3">
      <c r="A3092">
        <v>25.745999999999999</v>
      </c>
      <c r="B3092">
        <v>271.55450000000002</v>
      </c>
      <c r="C3092">
        <v>11.902659999999999</v>
      </c>
      <c r="D3092">
        <f t="shared" si="96"/>
        <v>91.170955595113711</v>
      </c>
      <c r="E3092">
        <f t="shared" si="97"/>
        <v>-4.3290518027161384E-2</v>
      </c>
      <c r="F3092">
        <v>-0.56517070000000003</v>
      </c>
    </row>
    <row r="3093" spans="1:6" x14ac:dyDescent="0.3">
      <c r="A3093">
        <v>25.754339999999999</v>
      </c>
      <c r="B3093">
        <v>271.63670000000002</v>
      </c>
      <c r="C3093">
        <v>11.902559999999999</v>
      </c>
      <c r="D3093">
        <f t="shared" si="96"/>
        <v>91.170189623846824</v>
      </c>
      <c r="E3093">
        <f t="shared" si="97"/>
        <v>-4.327687605799943E-2</v>
      </c>
      <c r="F3093">
        <v>-0.56499259999999996</v>
      </c>
    </row>
    <row r="3094" spans="1:6" x14ac:dyDescent="0.3">
      <c r="A3094">
        <v>25.76267</v>
      </c>
      <c r="B3094">
        <v>271.72039999999998</v>
      </c>
      <c r="C3094">
        <v>11.90246</v>
      </c>
      <c r="D3094">
        <f t="shared" si="96"/>
        <v>91.169423652579937</v>
      </c>
      <c r="E3094">
        <f t="shared" si="97"/>
        <v>-4.326436772804914E-2</v>
      </c>
      <c r="F3094">
        <v>-0.56482929999999998</v>
      </c>
    </row>
    <row r="3095" spans="1:6" x14ac:dyDescent="0.3">
      <c r="A3095">
        <v>25.771000000000001</v>
      </c>
      <c r="B3095">
        <v>271.8039</v>
      </c>
      <c r="C3095">
        <v>11.902369999999999</v>
      </c>
      <c r="D3095">
        <f t="shared" si="96"/>
        <v>91.168734278439743</v>
      </c>
      <c r="E3095">
        <f t="shared" si="97"/>
        <v>-4.3250005744793298E-2</v>
      </c>
      <c r="F3095">
        <v>-0.56464179999999997</v>
      </c>
    </row>
    <row r="3096" spans="1:6" x14ac:dyDescent="0.3">
      <c r="A3096">
        <v>25.779340000000001</v>
      </c>
      <c r="B3096">
        <v>271.8904</v>
      </c>
      <c r="C3096">
        <v>11.902240000000001</v>
      </c>
      <c r="D3096">
        <f t="shared" si="96"/>
        <v>91.167738515792806</v>
      </c>
      <c r="E3096">
        <f t="shared" si="97"/>
        <v>-4.3235352692010134E-2</v>
      </c>
      <c r="F3096">
        <v>-0.56445049999999997</v>
      </c>
    </row>
    <row r="3097" spans="1:6" x14ac:dyDescent="0.3">
      <c r="A3097">
        <v>25.787659999999999</v>
      </c>
      <c r="B3097">
        <v>271.97239999999999</v>
      </c>
      <c r="C3097">
        <v>11.902150000000001</v>
      </c>
      <c r="D3097">
        <f t="shared" si="96"/>
        <v>91.167049141652598</v>
      </c>
      <c r="E3097">
        <f t="shared" si="97"/>
        <v>-4.3224429925011291E-2</v>
      </c>
      <c r="F3097">
        <v>-0.56430789999999997</v>
      </c>
    </row>
    <row r="3098" spans="1:6" x14ac:dyDescent="0.3">
      <c r="A3098">
        <v>25.795999999999999</v>
      </c>
      <c r="B3098">
        <v>272.0521</v>
      </c>
      <c r="C3098">
        <v>11.902060000000001</v>
      </c>
      <c r="D3098">
        <f t="shared" si="96"/>
        <v>91.166359767512404</v>
      </c>
      <c r="E3098">
        <f t="shared" si="97"/>
        <v>-4.321161520608488E-2</v>
      </c>
      <c r="F3098">
        <v>-0.56414059999999999</v>
      </c>
    </row>
    <row r="3099" spans="1:6" x14ac:dyDescent="0.3">
      <c r="A3099">
        <v>25.80434</v>
      </c>
      <c r="B3099">
        <v>272.1379</v>
      </c>
      <c r="C3099">
        <v>11.90197</v>
      </c>
      <c r="D3099">
        <f t="shared" si="96"/>
        <v>91.16567039337221</v>
      </c>
      <c r="E3099">
        <f t="shared" si="97"/>
        <v>-4.3197705146568822E-2</v>
      </c>
      <c r="F3099">
        <v>-0.56395899999999999</v>
      </c>
    </row>
    <row r="3100" spans="1:6" x14ac:dyDescent="0.3">
      <c r="A3100">
        <v>25.812660000000001</v>
      </c>
      <c r="B3100">
        <v>272.22149999999999</v>
      </c>
      <c r="C3100">
        <v>11.901899999999999</v>
      </c>
      <c r="D3100">
        <f t="shared" si="96"/>
        <v>91.165134213485373</v>
      </c>
      <c r="E3100">
        <f t="shared" si="97"/>
        <v>-4.3186613865633112E-2</v>
      </c>
      <c r="F3100">
        <v>-0.56381420000000004</v>
      </c>
    </row>
    <row r="3101" spans="1:6" x14ac:dyDescent="0.3">
      <c r="A3101">
        <v>25.821000000000002</v>
      </c>
      <c r="B3101">
        <v>272.3064</v>
      </c>
      <c r="C3101">
        <v>11.90184</v>
      </c>
      <c r="D3101">
        <f t="shared" si="96"/>
        <v>91.164674630725244</v>
      </c>
      <c r="E3101">
        <f t="shared" si="97"/>
        <v>-4.317339318131333E-2</v>
      </c>
      <c r="F3101">
        <v>-0.56364159999999996</v>
      </c>
    </row>
    <row r="3102" spans="1:6" x14ac:dyDescent="0.3">
      <c r="A3102">
        <v>25.829339999999998</v>
      </c>
      <c r="B3102">
        <v>272.3904</v>
      </c>
      <c r="C3102">
        <v>11.901759999999999</v>
      </c>
      <c r="D3102">
        <f t="shared" si="96"/>
        <v>91.164061853711743</v>
      </c>
      <c r="E3102">
        <f t="shared" si="97"/>
        <v>-4.3160356330379228E-2</v>
      </c>
      <c r="F3102">
        <v>-0.56347139999999996</v>
      </c>
    </row>
    <row r="3103" spans="1:6" x14ac:dyDescent="0.3">
      <c r="A3103">
        <v>25.837669999999999</v>
      </c>
      <c r="B3103">
        <v>272.47570000000002</v>
      </c>
      <c r="C3103">
        <v>11.9017</v>
      </c>
      <c r="D3103">
        <f t="shared" si="96"/>
        <v>91.163602270951614</v>
      </c>
      <c r="E3103">
        <f t="shared" si="97"/>
        <v>-4.314616286106026E-2</v>
      </c>
      <c r="F3103">
        <v>-0.56328610000000001</v>
      </c>
    </row>
    <row r="3104" spans="1:6" x14ac:dyDescent="0.3">
      <c r="A3104">
        <v>25.846</v>
      </c>
      <c r="B3104">
        <v>272.55439999999999</v>
      </c>
      <c r="C3104">
        <v>11.90165</v>
      </c>
      <c r="D3104">
        <f t="shared" si="96"/>
        <v>91.163219285318164</v>
      </c>
      <c r="E3104">
        <f t="shared" si="97"/>
        <v>-4.3131425551308666E-2</v>
      </c>
      <c r="F3104">
        <v>-0.56309370000000003</v>
      </c>
    </row>
    <row r="3105" spans="1:6" x14ac:dyDescent="0.3">
      <c r="A3105">
        <v>25.854340000000001</v>
      </c>
      <c r="B3105">
        <v>272.64139999999998</v>
      </c>
      <c r="C3105">
        <v>11.90156</v>
      </c>
      <c r="D3105">
        <f t="shared" si="96"/>
        <v>91.16252991117797</v>
      </c>
      <c r="E3105">
        <f t="shared" si="97"/>
        <v>-4.3117354637580138E-2</v>
      </c>
      <c r="F3105">
        <v>-0.56291000000000002</v>
      </c>
    </row>
    <row r="3106" spans="1:6" x14ac:dyDescent="0.3">
      <c r="A3106">
        <v>25.862670000000001</v>
      </c>
      <c r="B3106">
        <v>272.72039999999998</v>
      </c>
      <c r="C3106">
        <v>11.9015</v>
      </c>
      <c r="D3106">
        <f t="shared" si="96"/>
        <v>91.16207032841784</v>
      </c>
      <c r="E3106">
        <f t="shared" si="97"/>
        <v>-4.3106508467825322E-2</v>
      </c>
      <c r="F3106">
        <v>-0.56276839999999995</v>
      </c>
    </row>
    <row r="3107" spans="1:6" x14ac:dyDescent="0.3">
      <c r="A3107">
        <v>25.870999999999999</v>
      </c>
      <c r="B3107">
        <v>272.80720000000002</v>
      </c>
      <c r="C3107">
        <v>11.901450000000001</v>
      </c>
      <c r="D3107">
        <f t="shared" si="96"/>
        <v>91.161687342784404</v>
      </c>
      <c r="E3107">
        <f t="shared" si="97"/>
        <v>-4.3092399255474784E-2</v>
      </c>
      <c r="F3107">
        <v>-0.56258419999999998</v>
      </c>
    </row>
    <row r="3108" spans="1:6" x14ac:dyDescent="0.3">
      <c r="A3108">
        <v>25.879339999999999</v>
      </c>
      <c r="B3108">
        <v>272.8922</v>
      </c>
      <c r="C3108">
        <v>11.90137</v>
      </c>
      <c r="D3108">
        <f t="shared" si="96"/>
        <v>91.161074565770889</v>
      </c>
      <c r="E3108">
        <f t="shared" si="97"/>
        <v>-4.307997518249293E-2</v>
      </c>
      <c r="F3108">
        <v>-0.56242199999999998</v>
      </c>
    </row>
    <row r="3109" spans="1:6" x14ac:dyDescent="0.3">
      <c r="A3109">
        <v>25.88767</v>
      </c>
      <c r="B3109">
        <v>272.9742</v>
      </c>
      <c r="C3109">
        <v>11.901289999999999</v>
      </c>
      <c r="D3109">
        <f t="shared" si="96"/>
        <v>91.160461788757374</v>
      </c>
      <c r="E3109">
        <f t="shared" si="97"/>
        <v>-4.3068631130651916E-2</v>
      </c>
      <c r="F3109">
        <v>-0.56227389999999999</v>
      </c>
    </row>
    <row r="3110" spans="1:6" x14ac:dyDescent="0.3">
      <c r="A3110">
        <v>25.896000000000001</v>
      </c>
      <c r="B3110">
        <v>273.05739999999997</v>
      </c>
      <c r="C3110">
        <v>11.90123</v>
      </c>
      <c r="D3110">
        <f t="shared" si="96"/>
        <v>91.160002205997245</v>
      </c>
      <c r="E3110">
        <f t="shared" si="97"/>
        <v>-4.3056459828575366E-2</v>
      </c>
      <c r="F3110">
        <v>-0.56211500000000003</v>
      </c>
    </row>
    <row r="3111" spans="1:6" x14ac:dyDescent="0.3">
      <c r="A3111">
        <v>25.904340000000001</v>
      </c>
      <c r="B3111">
        <v>273.14</v>
      </c>
      <c r="C3111">
        <v>11.90114</v>
      </c>
      <c r="D3111">
        <f t="shared" si="96"/>
        <v>91.159312831857051</v>
      </c>
      <c r="E3111">
        <f t="shared" si="97"/>
        <v>-4.3043974477798286E-2</v>
      </c>
      <c r="F3111">
        <v>-0.56195200000000001</v>
      </c>
    </row>
    <row r="3112" spans="1:6" x14ac:dyDescent="0.3">
      <c r="A3112">
        <v>25.912659999999999</v>
      </c>
      <c r="B3112">
        <v>273.22620000000001</v>
      </c>
      <c r="C3112">
        <v>11.901059999999999</v>
      </c>
      <c r="D3112">
        <f t="shared" si="96"/>
        <v>91.158700054843536</v>
      </c>
      <c r="E3112">
        <f t="shared" si="97"/>
        <v>-4.3030784432376123E-2</v>
      </c>
      <c r="F3112">
        <v>-0.56177980000000005</v>
      </c>
    </row>
    <row r="3113" spans="1:6" x14ac:dyDescent="0.3">
      <c r="A3113">
        <v>25.920999999999999</v>
      </c>
      <c r="B3113">
        <v>273.30500000000001</v>
      </c>
      <c r="C3113">
        <v>11.90096</v>
      </c>
      <c r="D3113">
        <f t="shared" si="96"/>
        <v>91.157934083576649</v>
      </c>
      <c r="E3113">
        <f t="shared" si="97"/>
        <v>-4.3021592763092385E-2</v>
      </c>
      <c r="F3113">
        <v>-0.56165980000000004</v>
      </c>
    </row>
    <row r="3114" spans="1:6" x14ac:dyDescent="0.3">
      <c r="A3114">
        <v>25.92934</v>
      </c>
      <c r="B3114">
        <v>273.38940000000002</v>
      </c>
      <c r="C3114">
        <v>11.900840000000001</v>
      </c>
      <c r="D3114">
        <f t="shared" si="96"/>
        <v>91.157014918056404</v>
      </c>
      <c r="E3114">
        <f t="shared" si="97"/>
        <v>-4.3012523649399087E-2</v>
      </c>
      <c r="F3114">
        <v>-0.56154139999999997</v>
      </c>
    </row>
    <row r="3115" spans="1:6" x14ac:dyDescent="0.3">
      <c r="A3115">
        <v>25.937660000000001</v>
      </c>
      <c r="B3115">
        <v>273.47750000000002</v>
      </c>
      <c r="C3115">
        <v>11.900729999999999</v>
      </c>
      <c r="D3115">
        <f t="shared" si="96"/>
        <v>91.15617234966281</v>
      </c>
      <c r="E3115">
        <f t="shared" si="97"/>
        <v>-4.3002458771533393E-2</v>
      </c>
      <c r="F3115">
        <v>-0.56140999999999996</v>
      </c>
    </row>
    <row r="3116" spans="1:6" x14ac:dyDescent="0.3">
      <c r="A3116">
        <v>25.946000000000002</v>
      </c>
      <c r="B3116">
        <v>273.55720000000002</v>
      </c>
      <c r="C3116">
        <v>11.90061</v>
      </c>
      <c r="D3116">
        <f t="shared" si="96"/>
        <v>91.155253184142566</v>
      </c>
      <c r="E3116">
        <f t="shared" si="97"/>
        <v>-4.298905425382795E-2</v>
      </c>
      <c r="F3116">
        <v>-0.56123500000000004</v>
      </c>
    </row>
    <row r="3117" spans="1:6" x14ac:dyDescent="0.3">
      <c r="A3117">
        <v>25.954339999999998</v>
      </c>
      <c r="B3117">
        <v>273.64109999999999</v>
      </c>
      <c r="C3117">
        <v>11.900449999999999</v>
      </c>
      <c r="D3117">
        <f t="shared" si="96"/>
        <v>91.154027630115536</v>
      </c>
      <c r="E3117">
        <f t="shared" si="97"/>
        <v>-4.2977334875491172E-2</v>
      </c>
      <c r="F3117">
        <v>-0.56108199999999997</v>
      </c>
    </row>
    <row r="3118" spans="1:6" x14ac:dyDescent="0.3">
      <c r="A3118">
        <v>25.962669999999999</v>
      </c>
      <c r="B3118">
        <v>273.72300000000001</v>
      </c>
      <c r="C3118">
        <v>11.900309999999999</v>
      </c>
      <c r="D3118">
        <f t="shared" si="96"/>
        <v>91.152955270341891</v>
      </c>
      <c r="E3118">
        <f t="shared" si="97"/>
        <v>-4.2965776351366877E-2</v>
      </c>
      <c r="F3118">
        <v>-0.56093110000000002</v>
      </c>
    </row>
    <row r="3119" spans="1:6" x14ac:dyDescent="0.3">
      <c r="A3119">
        <v>25.971</v>
      </c>
      <c r="B3119">
        <v>273.8064</v>
      </c>
      <c r="C3119">
        <v>11.90021</v>
      </c>
      <c r="D3119">
        <f t="shared" si="96"/>
        <v>91.152189299075005</v>
      </c>
      <c r="E3119">
        <f t="shared" si="97"/>
        <v>-4.295199650716567E-2</v>
      </c>
      <c r="F3119">
        <v>-0.56075120000000001</v>
      </c>
    </row>
    <row r="3120" spans="1:6" x14ac:dyDescent="0.3">
      <c r="A3120">
        <v>25.979340000000001</v>
      </c>
      <c r="B3120">
        <v>273.89389999999997</v>
      </c>
      <c r="C3120">
        <v>11.900080000000001</v>
      </c>
      <c r="D3120">
        <f t="shared" si="96"/>
        <v>91.151193536428067</v>
      </c>
      <c r="E3120">
        <f t="shared" si="97"/>
        <v>-4.2938921357609551E-2</v>
      </c>
      <c r="F3120">
        <v>-0.56058050000000004</v>
      </c>
    </row>
    <row r="3121" spans="1:6" x14ac:dyDescent="0.3">
      <c r="A3121">
        <v>25.987670000000001</v>
      </c>
      <c r="B3121">
        <v>273.97669999999999</v>
      </c>
      <c r="C3121">
        <v>11.89996</v>
      </c>
      <c r="D3121">
        <f t="shared" si="96"/>
        <v>91.150274370907809</v>
      </c>
      <c r="E3121">
        <f t="shared" si="97"/>
        <v>-4.2928419875452879E-2</v>
      </c>
      <c r="F3121">
        <v>-0.56044340000000004</v>
      </c>
    </row>
    <row r="3122" spans="1:6" x14ac:dyDescent="0.3">
      <c r="A3122">
        <v>25.995999999999999</v>
      </c>
      <c r="B3122">
        <v>274.0598</v>
      </c>
      <c r="C3122">
        <v>11.899839999999999</v>
      </c>
      <c r="D3122">
        <f t="shared" si="96"/>
        <v>91.149355205387522</v>
      </c>
      <c r="E3122">
        <f t="shared" si="97"/>
        <v>-4.2916953268021411E-2</v>
      </c>
      <c r="F3122">
        <v>-0.56029370000000001</v>
      </c>
    </row>
    <row r="3123" spans="1:6" x14ac:dyDescent="0.3">
      <c r="A3123">
        <v>26.004339999999999</v>
      </c>
      <c r="B3123">
        <v>274.14440000000002</v>
      </c>
      <c r="C3123">
        <v>11.899699999999999</v>
      </c>
      <c r="D3123">
        <f t="shared" si="96"/>
        <v>91.148282845613892</v>
      </c>
      <c r="E3123">
        <f t="shared" si="97"/>
        <v>-4.2901963187364514E-2</v>
      </c>
      <c r="F3123">
        <v>-0.56009799999999998</v>
      </c>
    </row>
    <row r="3124" spans="1:6" x14ac:dyDescent="0.3">
      <c r="A3124">
        <v>26.01267</v>
      </c>
      <c r="B3124">
        <v>274.22500000000002</v>
      </c>
      <c r="C3124">
        <v>11.89953</v>
      </c>
      <c r="D3124">
        <f t="shared" si="96"/>
        <v>91.146980694460183</v>
      </c>
      <c r="E3124">
        <f t="shared" si="97"/>
        <v>-4.2886551821865446E-2</v>
      </c>
      <c r="F3124">
        <v>-0.55989679999999997</v>
      </c>
    </row>
    <row r="3125" spans="1:6" x14ac:dyDescent="0.3">
      <c r="A3125">
        <v>26.021000000000001</v>
      </c>
      <c r="B3125">
        <v>274.31299999999999</v>
      </c>
      <c r="C3125">
        <v>11.899380000000001</v>
      </c>
      <c r="D3125">
        <f t="shared" si="96"/>
        <v>91.145831737559874</v>
      </c>
      <c r="E3125">
        <f t="shared" si="97"/>
        <v>-4.287465626986741E-2</v>
      </c>
      <c r="F3125">
        <v>-0.5597415</v>
      </c>
    </row>
    <row r="3126" spans="1:6" x14ac:dyDescent="0.3">
      <c r="A3126">
        <v>26.029340000000001</v>
      </c>
      <c r="B3126">
        <v>274.39350000000002</v>
      </c>
      <c r="C3126">
        <v>11.89925</v>
      </c>
      <c r="D3126">
        <f t="shared" si="96"/>
        <v>91.144835974912908</v>
      </c>
      <c r="E3126">
        <f t="shared" si="97"/>
        <v>-4.2862331773302793E-2</v>
      </c>
      <c r="F3126">
        <v>-0.55958059999999998</v>
      </c>
    </row>
    <row r="3127" spans="1:6" x14ac:dyDescent="0.3">
      <c r="A3127">
        <v>26.037659999999999</v>
      </c>
      <c r="B3127">
        <v>274.47809999999998</v>
      </c>
      <c r="C3127">
        <v>11.89913</v>
      </c>
      <c r="D3127">
        <f t="shared" si="96"/>
        <v>91.14391680939265</v>
      </c>
      <c r="E3127">
        <f t="shared" si="97"/>
        <v>-4.2849693228037652E-2</v>
      </c>
      <c r="F3127">
        <v>-0.55941560000000001</v>
      </c>
    </row>
    <row r="3128" spans="1:6" x14ac:dyDescent="0.3">
      <c r="A3128">
        <v>26.045999999999999</v>
      </c>
      <c r="B3128">
        <v>274.56099999999998</v>
      </c>
      <c r="C3128">
        <v>11.898999999999999</v>
      </c>
      <c r="D3128">
        <f t="shared" si="96"/>
        <v>91.142921046745684</v>
      </c>
      <c r="E3128">
        <f t="shared" si="97"/>
        <v>-4.2836472543717877E-2</v>
      </c>
      <c r="F3128">
        <v>-0.55924300000000005</v>
      </c>
    </row>
    <row r="3129" spans="1:6" x14ac:dyDescent="0.3">
      <c r="A3129">
        <v>26.05434</v>
      </c>
      <c r="B3129">
        <v>274.64280000000002</v>
      </c>
      <c r="C3129">
        <v>11.898849999999999</v>
      </c>
      <c r="D3129">
        <f t="shared" si="96"/>
        <v>91.141772089845361</v>
      </c>
      <c r="E3129">
        <f t="shared" si="97"/>
        <v>-4.282538126278216E-2</v>
      </c>
      <c r="F3129">
        <v>-0.55909819999999999</v>
      </c>
    </row>
    <row r="3130" spans="1:6" x14ac:dyDescent="0.3">
      <c r="A3130">
        <v>26.062660000000001</v>
      </c>
      <c r="B3130">
        <v>274.72840000000002</v>
      </c>
      <c r="C3130">
        <v>11.8987</v>
      </c>
      <c r="D3130">
        <f t="shared" si="96"/>
        <v>91.140623132945038</v>
      </c>
      <c r="E3130">
        <f t="shared" si="97"/>
        <v>-4.2812145259013577E-2</v>
      </c>
      <c r="F3130">
        <v>-0.55892540000000002</v>
      </c>
    </row>
    <row r="3131" spans="1:6" x14ac:dyDescent="0.3">
      <c r="A3131">
        <v>26.071000000000002</v>
      </c>
      <c r="B3131">
        <v>274.81319999999999</v>
      </c>
      <c r="C3131">
        <v>11.898569999999999</v>
      </c>
      <c r="D3131">
        <f t="shared" si="96"/>
        <v>91.139627370298086</v>
      </c>
      <c r="E3131">
        <f t="shared" si="97"/>
        <v>-4.2800502477920839E-2</v>
      </c>
      <c r="F3131">
        <v>-0.55877339999999998</v>
      </c>
    </row>
    <row r="3132" spans="1:6" x14ac:dyDescent="0.3">
      <c r="A3132">
        <v>26.079339999999998</v>
      </c>
      <c r="B3132">
        <v>274.89460000000003</v>
      </c>
      <c r="C3132">
        <v>11.89845</v>
      </c>
      <c r="D3132">
        <f t="shared" si="96"/>
        <v>91.138708204777828</v>
      </c>
      <c r="E3132">
        <f t="shared" si="97"/>
        <v>-4.2787373710293904E-2</v>
      </c>
      <c r="F3132">
        <v>-0.55860200000000004</v>
      </c>
    </row>
    <row r="3133" spans="1:6" x14ac:dyDescent="0.3">
      <c r="A3133">
        <v>26.087669999999999</v>
      </c>
      <c r="B3133">
        <v>274.98050000000001</v>
      </c>
      <c r="C3133">
        <v>11.89837</v>
      </c>
      <c r="D3133">
        <f t="shared" si="96"/>
        <v>91.138095427764313</v>
      </c>
      <c r="E3133">
        <f t="shared" si="97"/>
        <v>-4.2778534388332706E-2</v>
      </c>
      <c r="F3133">
        <v>-0.55848660000000006</v>
      </c>
    </row>
    <row r="3134" spans="1:6" x14ac:dyDescent="0.3">
      <c r="A3134">
        <v>26.096</v>
      </c>
      <c r="B3134">
        <v>275.06279999999998</v>
      </c>
      <c r="C3134">
        <v>11.89831</v>
      </c>
      <c r="D3134">
        <f t="shared" si="96"/>
        <v>91.137635845004183</v>
      </c>
      <c r="E3134">
        <f t="shared" si="97"/>
        <v>-4.2768936753655597E-2</v>
      </c>
      <c r="F3134">
        <v>-0.55836129999999995</v>
      </c>
    </row>
    <row r="3135" spans="1:6" x14ac:dyDescent="0.3">
      <c r="A3135">
        <v>26.104340000000001</v>
      </c>
      <c r="B3135">
        <v>275.14780000000002</v>
      </c>
      <c r="C3135">
        <v>11.898260000000001</v>
      </c>
      <c r="D3135">
        <f t="shared" si="96"/>
        <v>91.137252859370747</v>
      </c>
      <c r="E3135">
        <f t="shared" si="97"/>
        <v>-4.275642076398091E-2</v>
      </c>
      <c r="F3135">
        <v>-0.55819790000000002</v>
      </c>
    </row>
    <row r="3136" spans="1:6" x14ac:dyDescent="0.3">
      <c r="A3136">
        <v>26.112670000000001</v>
      </c>
      <c r="B3136">
        <v>275.23050000000001</v>
      </c>
      <c r="C3136">
        <v>11.89818</v>
      </c>
      <c r="D3136">
        <f t="shared" si="96"/>
        <v>91.136640082357232</v>
      </c>
      <c r="E3136">
        <f t="shared" si="97"/>
        <v>-4.2744333718872797E-2</v>
      </c>
      <c r="F3136">
        <v>-0.55804010000000004</v>
      </c>
    </row>
    <row r="3137" spans="1:6" x14ac:dyDescent="0.3">
      <c r="A3137">
        <v>26.120999999999999</v>
      </c>
      <c r="B3137">
        <v>275.31420000000003</v>
      </c>
      <c r="C3137">
        <v>11.898110000000001</v>
      </c>
      <c r="D3137">
        <f t="shared" si="96"/>
        <v>91.136103902470424</v>
      </c>
      <c r="E3137">
        <f t="shared" si="97"/>
        <v>-4.2733349674078727E-2</v>
      </c>
      <c r="F3137">
        <v>-0.55789670000000002</v>
      </c>
    </row>
    <row r="3138" spans="1:6" x14ac:dyDescent="0.3">
      <c r="A3138">
        <v>26.129339999999999</v>
      </c>
      <c r="B3138">
        <v>275.39690000000002</v>
      </c>
      <c r="C3138">
        <v>11.898059999999999</v>
      </c>
      <c r="D3138">
        <f t="shared" si="96"/>
        <v>91.135720916836959</v>
      </c>
      <c r="E3138">
        <f t="shared" si="97"/>
        <v>-4.2722825212748838E-2</v>
      </c>
      <c r="F3138">
        <v>-0.55775929999999996</v>
      </c>
    </row>
    <row r="3139" spans="1:6" x14ac:dyDescent="0.3">
      <c r="A3139">
        <v>26.13767</v>
      </c>
      <c r="B3139">
        <v>275.48039999999997</v>
      </c>
      <c r="C3139">
        <v>11.898009999999999</v>
      </c>
      <c r="D3139">
        <f t="shared" ref="D3139:D3202" si="98">C3139/13.05532*100</f>
        <v>91.135337931203523</v>
      </c>
      <c r="E3139">
        <f t="shared" ref="E3139:E3202" si="99">F3139/13.0553</f>
        <v>-4.2710531355081835E-2</v>
      </c>
      <c r="F3139">
        <v>-0.55759879999999995</v>
      </c>
    </row>
    <row r="3140" spans="1:6" x14ac:dyDescent="0.3">
      <c r="A3140">
        <v>26.146000000000001</v>
      </c>
      <c r="B3140">
        <v>275.56380000000001</v>
      </c>
      <c r="C3140">
        <v>11.897959999999999</v>
      </c>
      <c r="D3140">
        <f t="shared" si="98"/>
        <v>91.134954945570072</v>
      </c>
      <c r="E3140">
        <f t="shared" si="99"/>
        <v>-4.269859750446179E-2</v>
      </c>
      <c r="F3140">
        <v>-0.55744300000000002</v>
      </c>
    </row>
    <row r="3141" spans="1:6" x14ac:dyDescent="0.3">
      <c r="A3141">
        <v>26.154340000000001</v>
      </c>
      <c r="B3141">
        <v>275.64789999999999</v>
      </c>
      <c r="C3141">
        <v>11.89791</v>
      </c>
      <c r="D3141">
        <f t="shared" si="98"/>
        <v>91.134571959936636</v>
      </c>
      <c r="E3141">
        <f t="shared" si="99"/>
        <v>-4.2685009153370659E-2</v>
      </c>
      <c r="F3141">
        <v>-0.55726560000000003</v>
      </c>
    </row>
    <row r="3142" spans="1:6" x14ac:dyDescent="0.3">
      <c r="A3142">
        <v>26.162659999999999</v>
      </c>
      <c r="B3142">
        <v>275.73020000000002</v>
      </c>
      <c r="C3142">
        <v>11.89781</v>
      </c>
      <c r="D3142">
        <f t="shared" si="98"/>
        <v>91.133805988669749</v>
      </c>
      <c r="E3142">
        <f t="shared" si="99"/>
        <v>-4.2673519566765988E-2</v>
      </c>
      <c r="F3142">
        <v>-0.55711560000000004</v>
      </c>
    </row>
    <row r="3143" spans="1:6" x14ac:dyDescent="0.3">
      <c r="A3143">
        <v>26.170999999999999</v>
      </c>
      <c r="B3143">
        <v>275.81310000000002</v>
      </c>
      <c r="C3143">
        <v>11.8977</v>
      </c>
      <c r="D3143">
        <f t="shared" si="98"/>
        <v>91.132963420276184</v>
      </c>
      <c r="E3143">
        <f t="shared" si="99"/>
        <v>-4.2659724403115974E-2</v>
      </c>
      <c r="F3143">
        <v>-0.55693550000000003</v>
      </c>
    </row>
    <row r="3144" spans="1:6" x14ac:dyDescent="0.3">
      <c r="A3144">
        <v>26.17934</v>
      </c>
      <c r="B3144">
        <v>275.89789999999999</v>
      </c>
      <c r="C3144">
        <v>11.89762</v>
      </c>
      <c r="D3144">
        <f t="shared" si="98"/>
        <v>91.132350643262669</v>
      </c>
      <c r="E3144">
        <f t="shared" si="99"/>
        <v>-4.2646182010371271E-2</v>
      </c>
      <c r="F3144">
        <v>-0.55675870000000005</v>
      </c>
    </row>
    <row r="3145" spans="1:6" x14ac:dyDescent="0.3">
      <c r="A3145">
        <v>26.187660000000001</v>
      </c>
      <c r="B3145">
        <v>275.98140000000001</v>
      </c>
      <c r="C3145">
        <v>11.89753</v>
      </c>
      <c r="D3145">
        <f t="shared" si="98"/>
        <v>91.131661269122461</v>
      </c>
      <c r="E3145">
        <f t="shared" si="99"/>
        <v>-4.2634140923609565E-2</v>
      </c>
      <c r="F3145">
        <v>-0.55660149999999997</v>
      </c>
    </row>
    <row r="3146" spans="1:6" x14ac:dyDescent="0.3">
      <c r="A3146">
        <v>26.196000000000002</v>
      </c>
      <c r="B3146">
        <v>276.06299999999999</v>
      </c>
      <c r="C3146">
        <v>11.89744</v>
      </c>
      <c r="D3146">
        <f t="shared" si="98"/>
        <v>91.130971894982267</v>
      </c>
      <c r="E3146">
        <f t="shared" si="99"/>
        <v>-4.2622750913422131E-2</v>
      </c>
      <c r="F3146">
        <v>-0.55645279999999997</v>
      </c>
    </row>
    <row r="3147" spans="1:6" x14ac:dyDescent="0.3">
      <c r="A3147">
        <v>26.204339999999998</v>
      </c>
      <c r="B3147">
        <v>276.15100000000001</v>
      </c>
      <c r="C3147">
        <v>11.897399999999999</v>
      </c>
      <c r="D3147">
        <f t="shared" si="98"/>
        <v>91.130665506475523</v>
      </c>
      <c r="E3147">
        <f t="shared" si="99"/>
        <v>-4.2611023875360955E-2</v>
      </c>
      <c r="F3147">
        <v>-0.55629969999999995</v>
      </c>
    </row>
    <row r="3148" spans="1:6" x14ac:dyDescent="0.3">
      <c r="A3148">
        <v>26.212669999999999</v>
      </c>
      <c r="B3148">
        <v>276.23360000000002</v>
      </c>
      <c r="C3148">
        <v>11.897320000000001</v>
      </c>
      <c r="D3148">
        <f t="shared" si="98"/>
        <v>91.130052729462022</v>
      </c>
      <c r="E3148">
        <f t="shared" si="99"/>
        <v>-4.2597558079860286E-2</v>
      </c>
      <c r="F3148">
        <v>-0.5561239</v>
      </c>
    </row>
    <row r="3149" spans="1:6" x14ac:dyDescent="0.3">
      <c r="A3149">
        <v>26.221</v>
      </c>
      <c r="B3149">
        <v>276.31439999999998</v>
      </c>
      <c r="C3149">
        <v>11.897220000000001</v>
      </c>
      <c r="D3149">
        <f t="shared" si="98"/>
        <v>91.129286758195121</v>
      </c>
      <c r="E3149">
        <f t="shared" si="99"/>
        <v>-4.2585118687429625E-2</v>
      </c>
      <c r="F3149">
        <v>-0.5559615</v>
      </c>
    </row>
    <row r="3150" spans="1:6" x14ac:dyDescent="0.3">
      <c r="A3150">
        <v>26.229340000000001</v>
      </c>
      <c r="B3150">
        <v>276.4008</v>
      </c>
      <c r="C3150">
        <v>11.89711</v>
      </c>
      <c r="D3150">
        <f t="shared" si="98"/>
        <v>91.128444189801556</v>
      </c>
      <c r="E3150">
        <f t="shared" si="99"/>
        <v>-4.2575436795784086E-2</v>
      </c>
      <c r="F3150">
        <v>-0.55583510000000003</v>
      </c>
    </row>
    <row r="3151" spans="1:6" x14ac:dyDescent="0.3">
      <c r="A3151">
        <v>26.237670000000001</v>
      </c>
      <c r="B3151">
        <v>276.48419999999999</v>
      </c>
      <c r="C3151">
        <v>11.89697</v>
      </c>
      <c r="D3151">
        <f t="shared" si="98"/>
        <v>91.127371830027897</v>
      </c>
      <c r="E3151">
        <f t="shared" si="99"/>
        <v>-4.2565065528942264E-2</v>
      </c>
      <c r="F3151">
        <v>-0.55569970000000002</v>
      </c>
    </row>
    <row r="3152" spans="1:6" x14ac:dyDescent="0.3">
      <c r="A3152">
        <v>26.245999999999999</v>
      </c>
      <c r="B3152">
        <v>276.56689999999998</v>
      </c>
      <c r="C3152">
        <v>11.896890000000001</v>
      </c>
      <c r="D3152">
        <f t="shared" si="98"/>
        <v>91.12675905301441</v>
      </c>
      <c r="E3152">
        <f t="shared" si="99"/>
        <v>-4.2553139338046615E-2</v>
      </c>
      <c r="F3152">
        <v>-0.55554400000000004</v>
      </c>
    </row>
    <row r="3153" spans="1:6" x14ac:dyDescent="0.3">
      <c r="A3153">
        <v>26.254339999999999</v>
      </c>
      <c r="B3153">
        <v>276.65190000000001</v>
      </c>
      <c r="C3153">
        <v>11.89677</v>
      </c>
      <c r="D3153">
        <f t="shared" si="98"/>
        <v>91.125839887494138</v>
      </c>
      <c r="E3153">
        <f t="shared" si="99"/>
        <v>-4.2538876931208017E-2</v>
      </c>
      <c r="F3153">
        <v>-0.55535780000000001</v>
      </c>
    </row>
    <row r="3154" spans="1:6" x14ac:dyDescent="0.3">
      <c r="A3154">
        <v>26.26267</v>
      </c>
      <c r="B3154">
        <v>276.73610000000002</v>
      </c>
      <c r="C3154">
        <v>11.89663</v>
      </c>
      <c r="D3154">
        <f t="shared" si="98"/>
        <v>91.124767527720493</v>
      </c>
      <c r="E3154">
        <f t="shared" si="99"/>
        <v>-4.2525648587163831E-2</v>
      </c>
      <c r="F3154">
        <v>-0.55518509999999999</v>
      </c>
    </row>
    <row r="3155" spans="1:6" x14ac:dyDescent="0.3">
      <c r="A3155">
        <v>26.271000000000001</v>
      </c>
      <c r="B3155">
        <v>276.81819999999999</v>
      </c>
      <c r="C3155">
        <v>11.89648</v>
      </c>
      <c r="D3155">
        <f t="shared" si="98"/>
        <v>91.12361857082017</v>
      </c>
      <c r="E3155">
        <f t="shared" si="99"/>
        <v>-4.2511700229025756E-2</v>
      </c>
      <c r="F3155">
        <v>-0.55500300000000002</v>
      </c>
    </row>
    <row r="3156" spans="1:6" x14ac:dyDescent="0.3">
      <c r="A3156">
        <v>26.279340000000001</v>
      </c>
      <c r="B3156">
        <v>276.904</v>
      </c>
      <c r="C3156">
        <v>11.89635</v>
      </c>
      <c r="D3156">
        <f t="shared" si="98"/>
        <v>91.122622808173219</v>
      </c>
      <c r="E3156">
        <f t="shared" si="99"/>
        <v>-4.2496687169195656E-2</v>
      </c>
      <c r="F3156">
        <v>-0.55480700000000005</v>
      </c>
    </row>
    <row r="3157" spans="1:6" x14ac:dyDescent="0.3">
      <c r="A3157">
        <v>26.287659999999999</v>
      </c>
      <c r="B3157">
        <v>276.98599999999999</v>
      </c>
      <c r="C3157">
        <v>11.896179999999999</v>
      </c>
      <c r="D3157">
        <f t="shared" si="98"/>
        <v>91.12132065701951</v>
      </c>
      <c r="E3157">
        <f t="shared" si="99"/>
        <v>-4.2481612831570321E-2</v>
      </c>
      <c r="F3157">
        <v>-0.55461020000000005</v>
      </c>
    </row>
    <row r="3158" spans="1:6" x14ac:dyDescent="0.3">
      <c r="A3158">
        <v>26.295999999999999</v>
      </c>
      <c r="B3158">
        <v>277.06700000000001</v>
      </c>
      <c r="C3158">
        <v>11.89606</v>
      </c>
      <c r="D3158">
        <f t="shared" si="98"/>
        <v>91.120401491499251</v>
      </c>
      <c r="E3158">
        <f t="shared" si="99"/>
        <v>-4.2466400618905727E-2</v>
      </c>
      <c r="F3158">
        <v>-0.5544116</v>
      </c>
    </row>
    <row r="3159" spans="1:6" x14ac:dyDescent="0.3">
      <c r="A3159">
        <v>26.30434</v>
      </c>
      <c r="B3159">
        <v>277.15179999999998</v>
      </c>
      <c r="C3159">
        <v>11.89598</v>
      </c>
      <c r="D3159">
        <f t="shared" si="98"/>
        <v>91.119788714485736</v>
      </c>
      <c r="E3159">
        <f t="shared" si="99"/>
        <v>-4.2453394406869238E-2</v>
      </c>
      <c r="F3159">
        <v>-0.55424180000000001</v>
      </c>
    </row>
    <row r="3160" spans="1:6" x14ac:dyDescent="0.3">
      <c r="A3160">
        <v>26.312660000000001</v>
      </c>
      <c r="B3160">
        <v>277.2364</v>
      </c>
      <c r="C3160">
        <v>11.895910000000001</v>
      </c>
      <c r="D3160">
        <f t="shared" si="98"/>
        <v>91.119252534598928</v>
      </c>
      <c r="E3160">
        <f t="shared" si="99"/>
        <v>-4.2439469027904374E-2</v>
      </c>
      <c r="F3160">
        <v>-0.55406</v>
      </c>
    </row>
    <row r="3161" spans="1:6" x14ac:dyDescent="0.3">
      <c r="A3161">
        <v>26.321000000000002</v>
      </c>
      <c r="B3161">
        <v>277.31920000000002</v>
      </c>
      <c r="C3161">
        <v>11.895860000000001</v>
      </c>
      <c r="D3161">
        <f t="shared" si="98"/>
        <v>91.118869548965492</v>
      </c>
      <c r="E3161">
        <f t="shared" si="99"/>
        <v>-4.242477001677479E-2</v>
      </c>
      <c r="F3161">
        <v>-0.55386809999999997</v>
      </c>
    </row>
    <row r="3162" spans="1:6" x14ac:dyDescent="0.3">
      <c r="A3162">
        <v>26.329339999999998</v>
      </c>
      <c r="B3162">
        <v>277.40219999999999</v>
      </c>
      <c r="C3162">
        <v>11.89578</v>
      </c>
      <c r="D3162">
        <f t="shared" si="98"/>
        <v>91.118256771951977</v>
      </c>
      <c r="E3162">
        <f t="shared" si="99"/>
        <v>-4.2411419117140164E-2</v>
      </c>
      <c r="F3162">
        <v>-0.55369380000000001</v>
      </c>
    </row>
    <row r="3163" spans="1:6" x14ac:dyDescent="0.3">
      <c r="A3163">
        <v>26.337669999999999</v>
      </c>
      <c r="B3163">
        <v>277.48320000000001</v>
      </c>
      <c r="C3163">
        <v>11.895720000000001</v>
      </c>
      <c r="D3163">
        <f t="shared" si="98"/>
        <v>91.117797189191833</v>
      </c>
      <c r="E3163">
        <f t="shared" si="99"/>
        <v>-4.2400695502975802E-2</v>
      </c>
      <c r="F3163">
        <v>-0.55355379999999998</v>
      </c>
    </row>
    <row r="3164" spans="1:6" x14ac:dyDescent="0.3">
      <c r="A3164">
        <v>26.346</v>
      </c>
      <c r="B3164">
        <v>277.56950000000001</v>
      </c>
      <c r="C3164">
        <v>11.895619999999999</v>
      </c>
      <c r="D3164">
        <f t="shared" si="98"/>
        <v>91.117031217924946</v>
      </c>
      <c r="E3164">
        <f t="shared" si="99"/>
        <v>-4.2391542132314081E-2</v>
      </c>
      <c r="F3164">
        <v>-0.55343430000000005</v>
      </c>
    </row>
    <row r="3165" spans="1:6" x14ac:dyDescent="0.3">
      <c r="A3165">
        <v>26.354340000000001</v>
      </c>
      <c r="B3165">
        <v>277.65100000000001</v>
      </c>
      <c r="C3165">
        <v>11.89554</v>
      </c>
      <c r="D3165">
        <f t="shared" si="98"/>
        <v>91.116418440911445</v>
      </c>
      <c r="E3165">
        <f t="shared" si="99"/>
        <v>-4.2381216823818679E-2</v>
      </c>
      <c r="F3165">
        <v>-0.55329950000000006</v>
      </c>
    </row>
    <row r="3166" spans="1:6" x14ac:dyDescent="0.3">
      <c r="A3166">
        <v>26.362670000000001</v>
      </c>
      <c r="B3166">
        <v>277.7346</v>
      </c>
      <c r="C3166">
        <v>11.895440000000001</v>
      </c>
      <c r="D3166">
        <f t="shared" si="98"/>
        <v>91.115652469644559</v>
      </c>
      <c r="E3166">
        <f t="shared" si="99"/>
        <v>-4.2372155369849791E-2</v>
      </c>
      <c r="F3166">
        <v>-0.55318120000000004</v>
      </c>
    </row>
    <row r="3167" spans="1:6" x14ac:dyDescent="0.3">
      <c r="A3167">
        <v>26.370999999999999</v>
      </c>
      <c r="B3167">
        <v>277.82150000000001</v>
      </c>
      <c r="C3167">
        <v>11.89532</v>
      </c>
      <c r="D3167">
        <f t="shared" si="98"/>
        <v>91.1147333041243</v>
      </c>
      <c r="E3167">
        <f t="shared" si="99"/>
        <v>-4.2363974784187262E-2</v>
      </c>
      <c r="F3167">
        <v>-0.55307439999999997</v>
      </c>
    </row>
    <row r="3168" spans="1:6" x14ac:dyDescent="0.3">
      <c r="A3168">
        <v>26.379339999999999</v>
      </c>
      <c r="B3168">
        <v>277.91000000000003</v>
      </c>
      <c r="C3168">
        <v>11.89522</v>
      </c>
      <c r="D3168">
        <f t="shared" si="98"/>
        <v>91.113967332857413</v>
      </c>
      <c r="E3168">
        <f t="shared" si="99"/>
        <v>-4.2356560170965042E-2</v>
      </c>
      <c r="F3168">
        <v>-0.55297759999999996</v>
      </c>
    </row>
    <row r="3169" spans="1:6" x14ac:dyDescent="0.3">
      <c r="A3169">
        <v>26.38767</v>
      </c>
      <c r="B3169">
        <v>277.98689999999999</v>
      </c>
      <c r="C3169">
        <v>11.895099999999999</v>
      </c>
      <c r="D3169">
        <f t="shared" si="98"/>
        <v>91.113048167337141</v>
      </c>
      <c r="E3169">
        <f t="shared" si="99"/>
        <v>-4.2345185480226415E-2</v>
      </c>
      <c r="F3169">
        <v>-0.55282909999999996</v>
      </c>
    </row>
    <row r="3170" spans="1:6" x14ac:dyDescent="0.3">
      <c r="A3170">
        <v>26.396000000000001</v>
      </c>
      <c r="B3170">
        <v>278.07299999999998</v>
      </c>
      <c r="C3170">
        <v>11.895</v>
      </c>
      <c r="D3170">
        <f t="shared" si="98"/>
        <v>91.112282196070254</v>
      </c>
      <c r="E3170">
        <f t="shared" si="99"/>
        <v>-4.2332991198976662E-2</v>
      </c>
      <c r="F3170">
        <v>-0.55266990000000005</v>
      </c>
    </row>
    <row r="3171" spans="1:6" x14ac:dyDescent="0.3">
      <c r="A3171">
        <v>26.404340000000001</v>
      </c>
      <c r="B3171">
        <v>278.1533</v>
      </c>
      <c r="C3171">
        <v>11.894880000000001</v>
      </c>
      <c r="D3171">
        <f t="shared" si="98"/>
        <v>91.111363030549995</v>
      </c>
      <c r="E3171">
        <f t="shared" si="99"/>
        <v>-4.2322206307017073E-2</v>
      </c>
      <c r="F3171">
        <v>-0.5525291</v>
      </c>
    </row>
    <row r="3172" spans="1:6" x14ac:dyDescent="0.3">
      <c r="A3172">
        <v>26.412659999999999</v>
      </c>
      <c r="B3172">
        <v>278.23649999999998</v>
      </c>
      <c r="C3172">
        <v>11.894780000000001</v>
      </c>
      <c r="D3172">
        <f t="shared" si="98"/>
        <v>91.110597059283123</v>
      </c>
      <c r="E3172">
        <f t="shared" si="99"/>
        <v>-4.2310632463443965E-2</v>
      </c>
      <c r="F3172">
        <v>-0.55237800000000004</v>
      </c>
    </row>
    <row r="3173" spans="1:6" x14ac:dyDescent="0.3">
      <c r="A3173">
        <v>26.420999999999999</v>
      </c>
      <c r="B3173">
        <v>278.3211</v>
      </c>
      <c r="C3173">
        <v>11.8947</v>
      </c>
      <c r="D3173">
        <f t="shared" si="98"/>
        <v>91.109984282269608</v>
      </c>
      <c r="E3173">
        <f t="shared" si="99"/>
        <v>-4.2300858655105592E-2</v>
      </c>
      <c r="F3173">
        <v>-0.55225040000000003</v>
      </c>
    </row>
    <row r="3174" spans="1:6" x14ac:dyDescent="0.3">
      <c r="A3174">
        <v>26.42934</v>
      </c>
      <c r="B3174">
        <v>278.40589999999997</v>
      </c>
      <c r="C3174">
        <v>11.89466</v>
      </c>
      <c r="D3174">
        <f t="shared" si="98"/>
        <v>91.10967789376285</v>
      </c>
      <c r="E3174">
        <f t="shared" si="99"/>
        <v>-4.2286688164959826E-2</v>
      </c>
      <c r="F3174">
        <v>-0.55206540000000004</v>
      </c>
    </row>
    <row r="3175" spans="1:6" x14ac:dyDescent="0.3">
      <c r="A3175">
        <v>26.437660000000001</v>
      </c>
      <c r="B3175">
        <v>278.48439999999999</v>
      </c>
      <c r="C3175">
        <v>11.89462</v>
      </c>
      <c r="D3175">
        <f t="shared" si="98"/>
        <v>91.109371505256092</v>
      </c>
      <c r="E3175">
        <f t="shared" si="99"/>
        <v>-4.2274961126898651E-2</v>
      </c>
      <c r="F3175">
        <v>-0.55191230000000002</v>
      </c>
    </row>
    <row r="3176" spans="1:6" x14ac:dyDescent="0.3">
      <c r="A3176">
        <v>26.446000000000002</v>
      </c>
      <c r="B3176">
        <v>278.56639999999999</v>
      </c>
      <c r="C3176">
        <v>11.894579999999999</v>
      </c>
      <c r="D3176">
        <f t="shared" si="98"/>
        <v>91.109065116749335</v>
      </c>
      <c r="E3176">
        <f t="shared" si="99"/>
        <v>-4.2262529394192394E-2</v>
      </c>
      <c r="F3176">
        <v>-0.55174999999999996</v>
      </c>
    </row>
    <row r="3177" spans="1:6" x14ac:dyDescent="0.3">
      <c r="A3177">
        <v>26.454339999999998</v>
      </c>
      <c r="B3177">
        <v>278.65129999999999</v>
      </c>
      <c r="C3177">
        <v>11.89452</v>
      </c>
      <c r="D3177">
        <f t="shared" si="98"/>
        <v>91.108605533989206</v>
      </c>
      <c r="E3177">
        <f t="shared" si="99"/>
        <v>-4.2247792084440801E-2</v>
      </c>
      <c r="F3177">
        <v>-0.55155759999999998</v>
      </c>
    </row>
    <row r="3178" spans="1:6" x14ac:dyDescent="0.3">
      <c r="A3178">
        <v>26.462669999999999</v>
      </c>
      <c r="B3178">
        <v>278.7364</v>
      </c>
      <c r="C3178">
        <v>11.89447</v>
      </c>
      <c r="D3178">
        <f t="shared" si="98"/>
        <v>91.108222548355769</v>
      </c>
      <c r="E3178">
        <f t="shared" si="99"/>
        <v>-4.2232863281579124E-2</v>
      </c>
      <c r="F3178">
        <v>-0.55136269999999998</v>
      </c>
    </row>
    <row r="3179" spans="1:6" x14ac:dyDescent="0.3">
      <c r="A3179">
        <v>26.471</v>
      </c>
      <c r="B3179">
        <v>278.8229</v>
      </c>
      <c r="C3179">
        <v>11.894410000000001</v>
      </c>
      <c r="D3179">
        <f t="shared" si="98"/>
        <v>91.10776296559564</v>
      </c>
      <c r="E3179">
        <f t="shared" si="99"/>
        <v>-4.2220584743360927E-2</v>
      </c>
      <c r="F3179">
        <v>-0.55120239999999998</v>
      </c>
    </row>
    <row r="3180" spans="1:6" x14ac:dyDescent="0.3">
      <c r="A3180">
        <v>26.479340000000001</v>
      </c>
      <c r="B3180">
        <v>278.90480000000002</v>
      </c>
      <c r="C3180">
        <v>11.894310000000001</v>
      </c>
      <c r="D3180">
        <f t="shared" si="98"/>
        <v>91.106996994328753</v>
      </c>
      <c r="E3180">
        <f t="shared" si="99"/>
        <v>-4.2209623677740074E-2</v>
      </c>
      <c r="F3180">
        <v>-0.55105930000000003</v>
      </c>
    </row>
    <row r="3181" spans="1:6" x14ac:dyDescent="0.3">
      <c r="A3181">
        <v>26.487670000000001</v>
      </c>
      <c r="B3181">
        <v>278.98570000000001</v>
      </c>
      <c r="C3181">
        <v>11.894220000000001</v>
      </c>
      <c r="D3181">
        <f t="shared" si="98"/>
        <v>91.106307620188559</v>
      </c>
      <c r="E3181">
        <f t="shared" si="99"/>
        <v>-4.2198854105229291E-2</v>
      </c>
      <c r="F3181">
        <v>-0.55091869999999998</v>
      </c>
    </row>
    <row r="3182" spans="1:6" x14ac:dyDescent="0.3">
      <c r="A3182">
        <v>26.495999999999999</v>
      </c>
      <c r="B3182">
        <v>279.07319999999999</v>
      </c>
      <c r="C3182">
        <v>11.894119999999999</v>
      </c>
      <c r="D3182">
        <f t="shared" si="98"/>
        <v>91.105541648921658</v>
      </c>
      <c r="E3182">
        <f t="shared" si="99"/>
        <v>-4.2187004511577676E-2</v>
      </c>
      <c r="F3182">
        <v>-0.55076400000000003</v>
      </c>
    </row>
    <row r="3183" spans="1:6" x14ac:dyDescent="0.3">
      <c r="A3183">
        <v>26.504339999999999</v>
      </c>
      <c r="B3183">
        <v>279.15980000000002</v>
      </c>
      <c r="C3183">
        <v>11.893980000000001</v>
      </c>
      <c r="D3183">
        <f t="shared" si="98"/>
        <v>91.104469289148028</v>
      </c>
      <c r="E3183">
        <f t="shared" si="99"/>
        <v>-4.2173293604896092E-2</v>
      </c>
      <c r="F3183">
        <v>-0.55058499999999999</v>
      </c>
    </row>
    <row r="3184" spans="1:6" x14ac:dyDescent="0.3">
      <c r="A3184">
        <v>26.51267</v>
      </c>
      <c r="B3184">
        <v>279.24259999999998</v>
      </c>
      <c r="C3184">
        <v>11.89385</v>
      </c>
      <c r="D3184">
        <f t="shared" si="98"/>
        <v>91.103473526501077</v>
      </c>
      <c r="E3184">
        <f t="shared" si="99"/>
        <v>-4.2160723997150581E-2</v>
      </c>
      <c r="F3184">
        <v>-0.55042089999999999</v>
      </c>
    </row>
    <row r="3185" spans="1:6" x14ac:dyDescent="0.3">
      <c r="A3185">
        <v>26.521000000000001</v>
      </c>
      <c r="B3185">
        <v>279.3263</v>
      </c>
      <c r="C3185">
        <v>11.893700000000001</v>
      </c>
      <c r="D3185">
        <f t="shared" si="98"/>
        <v>91.102324569600754</v>
      </c>
      <c r="E3185">
        <f t="shared" si="99"/>
        <v>-4.2147396076689159E-2</v>
      </c>
      <c r="F3185">
        <v>-0.55024689999999998</v>
      </c>
    </row>
    <row r="3186" spans="1:6" x14ac:dyDescent="0.3">
      <c r="A3186">
        <v>26.529340000000001</v>
      </c>
      <c r="B3186">
        <v>279.40800000000002</v>
      </c>
      <c r="C3186">
        <v>11.89358</v>
      </c>
      <c r="D3186">
        <f t="shared" si="98"/>
        <v>91.101405404080481</v>
      </c>
      <c r="E3186">
        <f t="shared" si="99"/>
        <v>-4.2134711573077598E-2</v>
      </c>
      <c r="F3186">
        <v>-0.5500813</v>
      </c>
    </row>
    <row r="3187" spans="1:6" x14ac:dyDescent="0.3">
      <c r="A3187">
        <v>26.537659999999999</v>
      </c>
      <c r="B3187">
        <v>279.49149999999997</v>
      </c>
      <c r="C3187">
        <v>11.89348</v>
      </c>
      <c r="D3187">
        <f t="shared" si="98"/>
        <v>91.100639432813608</v>
      </c>
      <c r="E3187">
        <f t="shared" si="99"/>
        <v>-4.2123735188007938E-2</v>
      </c>
      <c r="F3187">
        <v>-0.54993800000000004</v>
      </c>
    </row>
    <row r="3188" spans="1:6" x14ac:dyDescent="0.3">
      <c r="A3188">
        <v>26.545999999999999</v>
      </c>
      <c r="B3188">
        <v>279.57319999999999</v>
      </c>
      <c r="C3188">
        <v>11.89334</v>
      </c>
      <c r="D3188">
        <f t="shared" si="98"/>
        <v>91.09956707303995</v>
      </c>
      <c r="E3188">
        <f t="shared" si="99"/>
        <v>-4.2114773310456287E-2</v>
      </c>
      <c r="F3188">
        <v>-0.549821</v>
      </c>
    </row>
    <row r="3189" spans="1:6" x14ac:dyDescent="0.3">
      <c r="A3189">
        <v>26.55434</v>
      </c>
      <c r="B3189">
        <v>279.65769999999998</v>
      </c>
      <c r="C3189">
        <v>11.89321</v>
      </c>
      <c r="D3189">
        <f t="shared" si="98"/>
        <v>91.098571310393012</v>
      </c>
      <c r="E3189">
        <f t="shared" si="99"/>
        <v>-4.2103421598890869E-2</v>
      </c>
      <c r="F3189">
        <v>-0.54967279999999996</v>
      </c>
    </row>
    <row r="3190" spans="1:6" x14ac:dyDescent="0.3">
      <c r="A3190">
        <v>26.562660000000001</v>
      </c>
      <c r="B3190">
        <v>279.74099999999999</v>
      </c>
      <c r="C3190">
        <v>11.89307</v>
      </c>
      <c r="D3190">
        <f t="shared" si="98"/>
        <v>91.097498950619354</v>
      </c>
      <c r="E3190">
        <f t="shared" si="99"/>
        <v>-4.2089220469847491E-2</v>
      </c>
      <c r="F3190">
        <v>-0.54948739999999996</v>
      </c>
    </row>
    <row r="3191" spans="1:6" x14ac:dyDescent="0.3">
      <c r="A3191">
        <v>26.571000000000002</v>
      </c>
      <c r="B3191">
        <v>279.82249999999999</v>
      </c>
      <c r="C3191">
        <v>11.892939999999999</v>
      </c>
      <c r="D3191">
        <f t="shared" si="98"/>
        <v>91.096503187972417</v>
      </c>
      <c r="E3191">
        <f t="shared" si="99"/>
        <v>-4.2076704480172804E-2</v>
      </c>
      <c r="F3191">
        <v>-0.54932400000000003</v>
      </c>
    </row>
    <row r="3192" spans="1:6" x14ac:dyDescent="0.3">
      <c r="A3192">
        <v>26.579339999999998</v>
      </c>
      <c r="B3192">
        <v>279.91019999999997</v>
      </c>
      <c r="C3192">
        <v>11.89282</v>
      </c>
      <c r="D3192">
        <f t="shared" si="98"/>
        <v>91.095584022452144</v>
      </c>
      <c r="E3192">
        <f t="shared" si="99"/>
        <v>-4.2065414046402606E-2</v>
      </c>
      <c r="F3192">
        <v>-0.54917660000000001</v>
      </c>
    </row>
    <row r="3193" spans="1:6" x14ac:dyDescent="0.3">
      <c r="A3193">
        <v>26.587669999999999</v>
      </c>
      <c r="B3193">
        <v>279.99419999999998</v>
      </c>
      <c r="C3193">
        <v>11.892720000000001</v>
      </c>
      <c r="D3193">
        <f t="shared" si="98"/>
        <v>91.094818051185271</v>
      </c>
      <c r="E3193">
        <f t="shared" si="99"/>
        <v>-4.2053587431924201E-2</v>
      </c>
      <c r="F3193">
        <v>-0.54902220000000002</v>
      </c>
    </row>
    <row r="3194" spans="1:6" x14ac:dyDescent="0.3">
      <c r="A3194">
        <v>26.596</v>
      </c>
      <c r="B3194">
        <v>280.07810000000001</v>
      </c>
      <c r="C3194">
        <v>11.89264</v>
      </c>
      <c r="D3194">
        <f t="shared" si="98"/>
        <v>91.094205274171756</v>
      </c>
      <c r="E3194">
        <f t="shared" si="99"/>
        <v>-4.2044617894648154E-2</v>
      </c>
      <c r="F3194">
        <v>-0.54890510000000003</v>
      </c>
    </row>
    <row r="3195" spans="1:6" x14ac:dyDescent="0.3">
      <c r="A3195">
        <v>26.604340000000001</v>
      </c>
      <c r="B3195">
        <v>280.16149999999999</v>
      </c>
      <c r="C3195">
        <v>11.89254</v>
      </c>
      <c r="D3195">
        <f t="shared" si="98"/>
        <v>91.093439302904883</v>
      </c>
      <c r="E3195">
        <f t="shared" si="99"/>
        <v>-4.2033166606665492E-2</v>
      </c>
      <c r="F3195">
        <v>-0.54875560000000001</v>
      </c>
    </row>
    <row r="3196" spans="1:6" x14ac:dyDescent="0.3">
      <c r="A3196">
        <v>26.612670000000001</v>
      </c>
      <c r="B3196">
        <v>280.24299999999999</v>
      </c>
      <c r="C3196">
        <v>11.89246</v>
      </c>
      <c r="D3196">
        <f t="shared" si="98"/>
        <v>91.092826525891354</v>
      </c>
      <c r="E3196">
        <f t="shared" si="99"/>
        <v>-4.2022802999548067E-2</v>
      </c>
      <c r="F3196">
        <v>-0.54862029999999995</v>
      </c>
    </row>
    <row r="3197" spans="1:6" x14ac:dyDescent="0.3">
      <c r="A3197">
        <v>26.620999999999999</v>
      </c>
      <c r="B3197">
        <v>280.32769999999999</v>
      </c>
      <c r="C3197">
        <v>11.892379999999999</v>
      </c>
      <c r="D3197">
        <f t="shared" si="98"/>
        <v>91.092213748877853</v>
      </c>
      <c r="E3197">
        <f t="shared" si="99"/>
        <v>-4.201013381538532E-2</v>
      </c>
      <c r="F3197">
        <v>-0.54845489999999997</v>
      </c>
    </row>
    <row r="3198" spans="1:6" x14ac:dyDescent="0.3">
      <c r="A3198">
        <v>26.629339999999999</v>
      </c>
      <c r="B3198">
        <v>280.41199999999998</v>
      </c>
      <c r="C3198">
        <v>11.892300000000001</v>
      </c>
      <c r="D3198">
        <f t="shared" si="98"/>
        <v>91.091600971864352</v>
      </c>
      <c r="E3198">
        <f t="shared" si="99"/>
        <v>-4.1996300353113289E-2</v>
      </c>
      <c r="F3198">
        <v>-0.54827429999999999</v>
      </c>
    </row>
    <row r="3199" spans="1:6" x14ac:dyDescent="0.3">
      <c r="A3199">
        <v>26.63767</v>
      </c>
      <c r="B3199">
        <v>280.49720000000002</v>
      </c>
      <c r="C3199">
        <v>11.89221</v>
      </c>
      <c r="D3199">
        <f t="shared" si="98"/>
        <v>91.090911597724144</v>
      </c>
      <c r="E3199">
        <f t="shared" si="99"/>
        <v>-4.1983983516273082E-2</v>
      </c>
      <c r="F3199">
        <v>-0.54811350000000003</v>
      </c>
    </row>
    <row r="3200" spans="1:6" x14ac:dyDescent="0.3">
      <c r="A3200">
        <v>26.646000000000001</v>
      </c>
      <c r="B3200">
        <v>280.5822</v>
      </c>
      <c r="C3200">
        <v>11.892099999999999</v>
      </c>
      <c r="D3200">
        <f t="shared" si="98"/>
        <v>91.090069029330564</v>
      </c>
      <c r="E3200">
        <f t="shared" si="99"/>
        <v>-4.1974240346832323E-2</v>
      </c>
      <c r="F3200">
        <v>-0.54798630000000004</v>
      </c>
    </row>
    <row r="3201" spans="1:6" x14ac:dyDescent="0.3">
      <c r="A3201">
        <v>26.654340000000001</v>
      </c>
      <c r="B3201">
        <v>280.6644</v>
      </c>
      <c r="C3201">
        <v>11.89198</v>
      </c>
      <c r="D3201">
        <f t="shared" si="98"/>
        <v>91.08914986381032</v>
      </c>
      <c r="E3201">
        <f t="shared" si="99"/>
        <v>-4.1962812038022865E-2</v>
      </c>
      <c r="F3201">
        <v>-0.54783709999999997</v>
      </c>
    </row>
    <row r="3202" spans="1:6" x14ac:dyDescent="0.3">
      <c r="A3202">
        <v>26.662659999999999</v>
      </c>
      <c r="B3202">
        <v>280.74599999999998</v>
      </c>
      <c r="C3202">
        <v>11.89185</v>
      </c>
      <c r="D3202">
        <f t="shared" si="98"/>
        <v>91.088154101163354</v>
      </c>
      <c r="E3202">
        <f t="shared" si="99"/>
        <v>-4.1951299472244991E-2</v>
      </c>
      <c r="F3202">
        <v>-0.54768680000000003</v>
      </c>
    </row>
    <row r="3203" spans="1:6" x14ac:dyDescent="0.3">
      <c r="A3203">
        <v>26.670999999999999</v>
      </c>
      <c r="B3203">
        <v>280.83019999999999</v>
      </c>
      <c r="C3203">
        <v>11.89175</v>
      </c>
      <c r="D3203">
        <f t="shared" ref="D3203:D3266" si="100">C3203/13.05532*100</f>
        <v>91.087388129896468</v>
      </c>
      <c r="E3203">
        <f t="shared" ref="E3203:E3266" si="101">F3203/13.0553</f>
        <v>-4.1939380941073738E-2</v>
      </c>
      <c r="F3203">
        <v>-0.5475312</v>
      </c>
    </row>
    <row r="3204" spans="1:6" x14ac:dyDescent="0.3">
      <c r="A3204">
        <v>26.67934</v>
      </c>
      <c r="B3204">
        <v>280.91370000000001</v>
      </c>
      <c r="C3204">
        <v>11.891640000000001</v>
      </c>
      <c r="D3204">
        <f t="shared" si="100"/>
        <v>91.086545561502902</v>
      </c>
      <c r="E3204">
        <f t="shared" si="101"/>
        <v>-4.1926811333328221E-2</v>
      </c>
      <c r="F3204">
        <v>-0.5473671</v>
      </c>
    </row>
    <row r="3205" spans="1:6" x14ac:dyDescent="0.3">
      <c r="A3205">
        <v>26.687660000000001</v>
      </c>
      <c r="B3205">
        <v>280.99689999999998</v>
      </c>
      <c r="C3205">
        <v>11.89156</v>
      </c>
      <c r="D3205">
        <f t="shared" si="100"/>
        <v>91.085932784489387</v>
      </c>
      <c r="E3205">
        <f t="shared" si="101"/>
        <v>-4.1916815392982157E-2</v>
      </c>
      <c r="F3205">
        <v>-0.54723659999999996</v>
      </c>
    </row>
    <row r="3206" spans="1:6" x14ac:dyDescent="0.3">
      <c r="A3206">
        <v>26.696000000000002</v>
      </c>
      <c r="B3206">
        <v>281.07960000000003</v>
      </c>
      <c r="C3206">
        <v>11.89148</v>
      </c>
      <c r="D3206">
        <f t="shared" si="100"/>
        <v>91.085320007475872</v>
      </c>
      <c r="E3206">
        <f t="shared" si="101"/>
        <v>-4.1902759798702435E-2</v>
      </c>
      <c r="F3206">
        <v>-0.54705309999999996</v>
      </c>
    </row>
    <row r="3207" spans="1:6" x14ac:dyDescent="0.3">
      <c r="A3207">
        <v>26.704339999999998</v>
      </c>
      <c r="B3207">
        <v>281.16379999999998</v>
      </c>
      <c r="C3207">
        <v>11.891360000000001</v>
      </c>
      <c r="D3207">
        <f t="shared" si="100"/>
        <v>91.084400841955627</v>
      </c>
      <c r="E3207">
        <f t="shared" si="101"/>
        <v>-4.1890940843948433E-2</v>
      </c>
      <c r="F3207">
        <v>-0.54689880000000002</v>
      </c>
    </row>
    <row r="3208" spans="1:6" x14ac:dyDescent="0.3">
      <c r="A3208">
        <v>26.712669999999999</v>
      </c>
      <c r="B3208">
        <v>281.24680000000001</v>
      </c>
      <c r="C3208">
        <v>11.891209999999999</v>
      </c>
      <c r="D3208">
        <f t="shared" si="100"/>
        <v>91.08325188505529</v>
      </c>
      <c r="E3208">
        <f t="shared" si="101"/>
        <v>-4.1880370424272138E-2</v>
      </c>
      <c r="F3208">
        <v>-0.54676080000000005</v>
      </c>
    </row>
    <row r="3209" spans="1:6" x14ac:dyDescent="0.3">
      <c r="A3209">
        <v>26.721</v>
      </c>
      <c r="B3209">
        <v>281.32799999999997</v>
      </c>
      <c r="C3209">
        <v>11.891080000000001</v>
      </c>
      <c r="D3209">
        <f t="shared" si="100"/>
        <v>91.082256122408339</v>
      </c>
      <c r="E3209">
        <f t="shared" si="101"/>
        <v>-4.1870420442272488E-2</v>
      </c>
      <c r="F3209">
        <v>-0.54663090000000003</v>
      </c>
    </row>
    <row r="3210" spans="1:6" x14ac:dyDescent="0.3">
      <c r="A3210">
        <v>26.729340000000001</v>
      </c>
      <c r="B3210">
        <v>281.4083</v>
      </c>
      <c r="C3210">
        <v>11.890980000000001</v>
      </c>
      <c r="D3210">
        <f t="shared" si="100"/>
        <v>91.081490151141452</v>
      </c>
      <c r="E3210">
        <f t="shared" si="101"/>
        <v>-4.1859459376651621E-2</v>
      </c>
      <c r="F3210">
        <v>-0.54648779999999997</v>
      </c>
    </row>
    <row r="3211" spans="1:6" x14ac:dyDescent="0.3">
      <c r="A3211">
        <v>26.737670000000001</v>
      </c>
      <c r="B3211">
        <v>281.4957</v>
      </c>
      <c r="C3211">
        <v>11.89095</v>
      </c>
      <c r="D3211">
        <f t="shared" si="100"/>
        <v>91.081260359761387</v>
      </c>
      <c r="E3211">
        <f t="shared" si="101"/>
        <v>-4.1847188498157835E-2</v>
      </c>
      <c r="F3211">
        <v>-0.54632760000000002</v>
      </c>
    </row>
    <row r="3212" spans="1:6" x14ac:dyDescent="0.3">
      <c r="A3212">
        <v>26.745999999999999</v>
      </c>
      <c r="B3212">
        <v>281.58010000000002</v>
      </c>
      <c r="C3212">
        <v>11.890940000000001</v>
      </c>
      <c r="D3212">
        <f t="shared" si="100"/>
        <v>91.081183762634694</v>
      </c>
      <c r="E3212">
        <f t="shared" si="101"/>
        <v>-4.1836097217222118E-2</v>
      </c>
      <c r="F3212">
        <v>-0.54618279999999997</v>
      </c>
    </row>
    <row r="3213" spans="1:6" x14ac:dyDescent="0.3">
      <c r="A3213">
        <v>26.754339999999999</v>
      </c>
      <c r="B3213">
        <v>281.66359999999997</v>
      </c>
      <c r="C3213">
        <v>11.890879999999999</v>
      </c>
      <c r="D3213">
        <f t="shared" si="100"/>
        <v>91.080724179874565</v>
      </c>
      <c r="E3213">
        <f t="shared" si="101"/>
        <v>-4.1825067214081642E-2</v>
      </c>
      <c r="F3213">
        <v>-0.54603880000000005</v>
      </c>
    </row>
    <row r="3214" spans="1:6" x14ac:dyDescent="0.3">
      <c r="A3214">
        <v>26.76267</v>
      </c>
      <c r="B3214">
        <v>281.74860000000001</v>
      </c>
      <c r="C3214">
        <v>11.89081</v>
      </c>
      <c r="D3214">
        <f t="shared" si="100"/>
        <v>91.080187999987743</v>
      </c>
      <c r="E3214">
        <f t="shared" si="101"/>
        <v>-4.1814067849838765E-2</v>
      </c>
      <c r="F3214">
        <v>-0.54589520000000002</v>
      </c>
    </row>
    <row r="3215" spans="1:6" x14ac:dyDescent="0.3">
      <c r="A3215">
        <v>26.771000000000001</v>
      </c>
      <c r="B3215">
        <v>281.83499999999998</v>
      </c>
      <c r="C3215">
        <v>11.89072</v>
      </c>
      <c r="D3215">
        <f t="shared" si="100"/>
        <v>91.079498625847549</v>
      </c>
      <c r="E3215">
        <f t="shared" si="101"/>
        <v>-4.180342083291843E-2</v>
      </c>
      <c r="F3215">
        <v>-0.54575620000000002</v>
      </c>
    </row>
    <row r="3216" spans="1:6" x14ac:dyDescent="0.3">
      <c r="A3216">
        <v>26.779340000000001</v>
      </c>
      <c r="B3216">
        <v>281.91359999999997</v>
      </c>
      <c r="C3216">
        <v>11.890599999999999</v>
      </c>
      <c r="D3216">
        <f t="shared" si="100"/>
        <v>91.078579460327276</v>
      </c>
      <c r="E3216">
        <f t="shared" si="101"/>
        <v>-4.179389213576095E-2</v>
      </c>
      <c r="F3216">
        <v>-0.5456318</v>
      </c>
    </row>
    <row r="3217" spans="1:6" x14ac:dyDescent="0.3">
      <c r="A3217">
        <v>26.787659999999999</v>
      </c>
      <c r="B3217">
        <v>282.00099999999998</v>
      </c>
      <c r="C3217">
        <v>11.89049</v>
      </c>
      <c r="D3217">
        <f t="shared" si="100"/>
        <v>91.077736891933696</v>
      </c>
      <c r="E3217">
        <f t="shared" si="101"/>
        <v>-4.178165189616477E-2</v>
      </c>
      <c r="F3217">
        <v>-0.54547199999999996</v>
      </c>
    </row>
    <row r="3218" spans="1:6" x14ac:dyDescent="0.3">
      <c r="A3218">
        <v>26.795999999999999</v>
      </c>
      <c r="B3218">
        <v>282.08300000000003</v>
      </c>
      <c r="C3218">
        <v>11.89043</v>
      </c>
      <c r="D3218">
        <f t="shared" si="100"/>
        <v>91.077277309173581</v>
      </c>
      <c r="E3218">
        <f t="shared" si="101"/>
        <v>-4.1768239718734917E-2</v>
      </c>
      <c r="F3218">
        <v>-0.54529689999999997</v>
      </c>
    </row>
    <row r="3219" spans="1:6" x14ac:dyDescent="0.3">
      <c r="A3219">
        <v>26.80434</v>
      </c>
      <c r="B3219">
        <v>282.16609999999997</v>
      </c>
      <c r="C3219">
        <v>11.89035</v>
      </c>
      <c r="D3219">
        <f t="shared" si="100"/>
        <v>91.076664532160066</v>
      </c>
      <c r="E3219">
        <f t="shared" si="101"/>
        <v>-4.1756068416658368E-2</v>
      </c>
      <c r="F3219">
        <v>-0.54513800000000001</v>
      </c>
    </row>
    <row r="3220" spans="1:6" x14ac:dyDescent="0.3">
      <c r="A3220">
        <v>26.812660000000001</v>
      </c>
      <c r="B3220">
        <v>282.25099999999998</v>
      </c>
      <c r="C3220">
        <v>11.890269999999999</v>
      </c>
      <c r="D3220">
        <f t="shared" si="100"/>
        <v>91.076051755146565</v>
      </c>
      <c r="E3220">
        <f t="shared" si="101"/>
        <v>-4.1743897114581818E-2</v>
      </c>
      <c r="F3220">
        <v>-0.54497910000000005</v>
      </c>
    </row>
    <row r="3221" spans="1:6" x14ac:dyDescent="0.3">
      <c r="A3221">
        <v>26.821000000000002</v>
      </c>
      <c r="B3221">
        <v>282.33030000000002</v>
      </c>
      <c r="C3221">
        <v>11.89016</v>
      </c>
      <c r="D3221">
        <f t="shared" si="100"/>
        <v>91.075209186752986</v>
      </c>
      <c r="E3221">
        <f t="shared" si="101"/>
        <v>-4.1731541979119588E-2</v>
      </c>
      <c r="F3221">
        <v>-0.54481780000000002</v>
      </c>
    </row>
    <row r="3222" spans="1:6" x14ac:dyDescent="0.3">
      <c r="A3222">
        <v>26.829339999999998</v>
      </c>
      <c r="B3222">
        <v>282.41770000000002</v>
      </c>
      <c r="C3222">
        <v>11.890029999999999</v>
      </c>
      <c r="D3222">
        <f t="shared" si="100"/>
        <v>91.074213424106034</v>
      </c>
      <c r="E3222">
        <f t="shared" si="101"/>
        <v>-4.1718459169839066E-2</v>
      </c>
      <c r="F3222">
        <v>-0.54464699999999999</v>
      </c>
    </row>
    <row r="3223" spans="1:6" x14ac:dyDescent="0.3">
      <c r="A3223">
        <v>26.837669999999999</v>
      </c>
      <c r="B3223">
        <v>282.5018</v>
      </c>
      <c r="C3223">
        <v>11.88993</v>
      </c>
      <c r="D3223">
        <f t="shared" si="100"/>
        <v>91.073447452839147</v>
      </c>
      <c r="E3223">
        <f t="shared" si="101"/>
        <v>-4.1704886138196742E-2</v>
      </c>
      <c r="F3223">
        <v>-0.5444698</v>
      </c>
    </row>
    <row r="3224" spans="1:6" x14ac:dyDescent="0.3">
      <c r="A3224">
        <v>26.846</v>
      </c>
      <c r="B3224">
        <v>282.58670000000001</v>
      </c>
      <c r="C3224">
        <v>11.88982</v>
      </c>
      <c r="D3224">
        <f t="shared" si="100"/>
        <v>91.072604884445568</v>
      </c>
      <c r="E3224">
        <f t="shared" si="101"/>
        <v>-4.169299824592311E-2</v>
      </c>
      <c r="F3224">
        <v>-0.54431459999999998</v>
      </c>
    </row>
    <row r="3225" spans="1:6" x14ac:dyDescent="0.3">
      <c r="A3225">
        <v>26.854340000000001</v>
      </c>
      <c r="B3225">
        <v>282.66800000000001</v>
      </c>
      <c r="C3225">
        <v>11.88969</v>
      </c>
      <c r="D3225">
        <f t="shared" si="100"/>
        <v>91.07160912179863</v>
      </c>
      <c r="E3225">
        <f t="shared" si="101"/>
        <v>-4.1681309506483959E-2</v>
      </c>
      <c r="F3225">
        <v>-0.54416200000000003</v>
      </c>
    </row>
    <row r="3226" spans="1:6" x14ac:dyDescent="0.3">
      <c r="A3226">
        <v>26.862670000000001</v>
      </c>
      <c r="B3226">
        <v>282.74720000000002</v>
      </c>
      <c r="C3226">
        <v>11.889559999999999</v>
      </c>
      <c r="D3226">
        <f t="shared" si="100"/>
        <v>91.070613359151665</v>
      </c>
      <c r="E3226">
        <f t="shared" si="101"/>
        <v>-4.1669567148973977E-2</v>
      </c>
      <c r="F3226">
        <v>-0.54400870000000001</v>
      </c>
    </row>
    <row r="3227" spans="1:6" x14ac:dyDescent="0.3">
      <c r="A3227">
        <v>26.870999999999999</v>
      </c>
      <c r="B3227">
        <v>282.83100000000002</v>
      </c>
      <c r="C3227">
        <v>11.88946</v>
      </c>
      <c r="D3227">
        <f t="shared" si="100"/>
        <v>91.069847387884778</v>
      </c>
      <c r="E3227">
        <f t="shared" si="101"/>
        <v>-4.1658973750124464E-2</v>
      </c>
      <c r="F3227">
        <v>-0.54387039999999998</v>
      </c>
    </row>
    <row r="3228" spans="1:6" x14ac:dyDescent="0.3">
      <c r="A3228">
        <v>26.879339999999999</v>
      </c>
      <c r="B3228">
        <v>282.91559999999998</v>
      </c>
      <c r="C3228">
        <v>11.889340000000001</v>
      </c>
      <c r="D3228">
        <f t="shared" si="100"/>
        <v>91.068928222364534</v>
      </c>
      <c r="E3228">
        <f t="shared" si="101"/>
        <v>-4.1649337816825352E-2</v>
      </c>
      <c r="F3228">
        <v>-0.54374460000000002</v>
      </c>
    </row>
    <row r="3229" spans="1:6" x14ac:dyDescent="0.3">
      <c r="A3229">
        <v>26.88767</v>
      </c>
      <c r="B3229">
        <v>282.99669999999998</v>
      </c>
      <c r="C3229">
        <v>11.88927</v>
      </c>
      <c r="D3229">
        <f t="shared" si="100"/>
        <v>91.068392042477697</v>
      </c>
      <c r="E3229">
        <f t="shared" si="101"/>
        <v>-4.1638024403881951E-2</v>
      </c>
      <c r="F3229">
        <v>-0.54359690000000005</v>
      </c>
    </row>
    <row r="3230" spans="1:6" x14ac:dyDescent="0.3">
      <c r="A3230">
        <v>26.896000000000001</v>
      </c>
      <c r="B3230">
        <v>283.08300000000003</v>
      </c>
      <c r="C3230">
        <v>11.889189999999999</v>
      </c>
      <c r="D3230">
        <f t="shared" si="100"/>
        <v>91.067779265464182</v>
      </c>
      <c r="E3230">
        <f t="shared" si="101"/>
        <v>-4.1626082893537482E-2</v>
      </c>
      <c r="F3230">
        <v>-0.54344099999999995</v>
      </c>
    </row>
    <row r="3231" spans="1:6" x14ac:dyDescent="0.3">
      <c r="A3231">
        <v>26.904340000000001</v>
      </c>
      <c r="B3231">
        <v>283.16640000000001</v>
      </c>
      <c r="C3231">
        <v>11.889049999999999</v>
      </c>
      <c r="D3231">
        <f t="shared" si="100"/>
        <v>91.066706905690538</v>
      </c>
      <c r="E3231">
        <f t="shared" si="101"/>
        <v>-4.1617412085513165E-2</v>
      </c>
      <c r="F3231">
        <v>-0.54332780000000003</v>
      </c>
    </row>
    <row r="3232" spans="1:6" x14ac:dyDescent="0.3">
      <c r="A3232">
        <v>26.912659999999999</v>
      </c>
      <c r="B3232">
        <v>283.24889999999999</v>
      </c>
      <c r="C3232">
        <v>11.8889</v>
      </c>
      <c r="D3232">
        <f t="shared" si="100"/>
        <v>91.065557948790214</v>
      </c>
      <c r="E3232">
        <f t="shared" si="101"/>
        <v>-4.1608542124654355E-2</v>
      </c>
      <c r="F3232">
        <v>-0.54321200000000003</v>
      </c>
    </row>
    <row r="3233" spans="1:6" x14ac:dyDescent="0.3">
      <c r="A3233">
        <v>26.920999999999999</v>
      </c>
      <c r="B3233">
        <v>283.33179999999999</v>
      </c>
      <c r="C3233">
        <v>11.88876</v>
      </c>
      <c r="D3233">
        <f t="shared" si="100"/>
        <v>91.064485589016584</v>
      </c>
      <c r="E3233">
        <f t="shared" si="101"/>
        <v>-4.1599396413717037E-2</v>
      </c>
      <c r="F3233">
        <v>-0.54309260000000004</v>
      </c>
    </row>
    <row r="3234" spans="1:6" x14ac:dyDescent="0.3">
      <c r="A3234">
        <v>26.92934</v>
      </c>
      <c r="B3234">
        <v>283.41640000000001</v>
      </c>
      <c r="C3234">
        <v>11.88865</v>
      </c>
      <c r="D3234">
        <f t="shared" si="100"/>
        <v>91.063643020623005</v>
      </c>
      <c r="E3234">
        <f t="shared" si="101"/>
        <v>-4.1589117063568048E-2</v>
      </c>
      <c r="F3234">
        <v>-0.54295839999999995</v>
      </c>
    </row>
    <row r="3235" spans="1:6" x14ac:dyDescent="0.3">
      <c r="A3235">
        <v>26.937660000000001</v>
      </c>
      <c r="B3235">
        <v>283.50099999999998</v>
      </c>
      <c r="C3235">
        <v>11.88856</v>
      </c>
      <c r="D3235">
        <f t="shared" si="100"/>
        <v>91.062953646482811</v>
      </c>
      <c r="E3235">
        <f t="shared" si="101"/>
        <v>-4.1577489601924124E-2</v>
      </c>
      <c r="F3235">
        <v>-0.54280660000000003</v>
      </c>
    </row>
    <row r="3236" spans="1:6" x14ac:dyDescent="0.3">
      <c r="A3236">
        <v>26.946000000000002</v>
      </c>
      <c r="B3236">
        <v>283.58629999999999</v>
      </c>
      <c r="C3236">
        <v>11.888479999999999</v>
      </c>
      <c r="D3236">
        <f t="shared" si="100"/>
        <v>91.06234086946931</v>
      </c>
      <c r="E3236">
        <f t="shared" si="101"/>
        <v>-4.1565816181933772E-2</v>
      </c>
      <c r="F3236">
        <v>-0.54265419999999998</v>
      </c>
    </row>
    <row r="3237" spans="1:6" x14ac:dyDescent="0.3">
      <c r="A3237">
        <v>26.954339999999998</v>
      </c>
      <c r="B3237">
        <v>283.66640000000001</v>
      </c>
      <c r="C3237">
        <v>11.88837</v>
      </c>
      <c r="D3237">
        <f t="shared" si="100"/>
        <v>91.06149830107573</v>
      </c>
      <c r="E3237">
        <f t="shared" si="101"/>
        <v>-4.1553851692416106E-2</v>
      </c>
      <c r="F3237">
        <v>-0.54249800000000004</v>
      </c>
    </row>
    <row r="3238" spans="1:6" x14ac:dyDescent="0.3">
      <c r="A3238">
        <v>26.962669999999999</v>
      </c>
      <c r="B3238">
        <v>283.7518</v>
      </c>
      <c r="C3238">
        <v>11.88822</v>
      </c>
      <c r="D3238">
        <f t="shared" si="100"/>
        <v>91.060349344175407</v>
      </c>
      <c r="E3238">
        <f t="shared" si="101"/>
        <v>-4.1542254869669788E-2</v>
      </c>
      <c r="F3238">
        <v>-0.54234660000000001</v>
      </c>
    </row>
    <row r="3239" spans="1:6" x14ac:dyDescent="0.3">
      <c r="A3239">
        <v>26.971</v>
      </c>
      <c r="B3239">
        <v>283.83679999999998</v>
      </c>
      <c r="C3239">
        <v>11.888059999999999</v>
      </c>
      <c r="D3239">
        <f t="shared" si="100"/>
        <v>91.059123790148377</v>
      </c>
      <c r="E3239">
        <f t="shared" si="101"/>
        <v>-4.1530259741254502E-2</v>
      </c>
      <c r="F3239">
        <v>-0.54218999999999995</v>
      </c>
    </row>
    <row r="3240" spans="1:6" x14ac:dyDescent="0.3">
      <c r="A3240">
        <v>26.979340000000001</v>
      </c>
      <c r="B3240">
        <v>283.91719999999998</v>
      </c>
      <c r="C3240">
        <v>11.8879</v>
      </c>
      <c r="D3240">
        <f t="shared" si="100"/>
        <v>91.057898236121375</v>
      </c>
      <c r="E3240">
        <f t="shared" si="101"/>
        <v>-4.1518724196303411E-2</v>
      </c>
      <c r="F3240">
        <v>-0.54203939999999995</v>
      </c>
    </row>
    <row r="3241" spans="1:6" x14ac:dyDescent="0.3">
      <c r="A3241">
        <v>26.987670000000001</v>
      </c>
      <c r="B3241">
        <v>283.99919999999997</v>
      </c>
      <c r="C3241">
        <v>11.88781</v>
      </c>
      <c r="D3241">
        <f t="shared" si="100"/>
        <v>91.057208861981167</v>
      </c>
      <c r="E3241">
        <f t="shared" si="101"/>
        <v>-4.1504844775684967E-2</v>
      </c>
      <c r="F3241">
        <v>-0.54185819999999996</v>
      </c>
    </row>
    <row r="3242" spans="1:6" x14ac:dyDescent="0.3">
      <c r="A3242">
        <v>26.995999999999999</v>
      </c>
      <c r="B3242">
        <v>284.08409999999998</v>
      </c>
      <c r="C3242">
        <v>11.88772</v>
      </c>
      <c r="D3242">
        <f t="shared" si="100"/>
        <v>91.056519487840973</v>
      </c>
      <c r="E3242">
        <f t="shared" si="101"/>
        <v>-4.1491432598255107E-2</v>
      </c>
      <c r="F3242">
        <v>-0.54168309999999997</v>
      </c>
    </row>
    <row r="3243" spans="1:6" x14ac:dyDescent="0.3">
      <c r="A3243">
        <v>27.004339999999999</v>
      </c>
      <c r="B3243">
        <v>284.17149999999998</v>
      </c>
      <c r="C3243">
        <v>11.887600000000001</v>
      </c>
      <c r="D3243">
        <f t="shared" si="100"/>
        <v>91.055600322320714</v>
      </c>
      <c r="E3243">
        <f t="shared" si="101"/>
        <v>-4.1479943011650436E-2</v>
      </c>
      <c r="F3243">
        <v>-0.54153309999999999</v>
      </c>
    </row>
    <row r="3244" spans="1:6" x14ac:dyDescent="0.3">
      <c r="A3244">
        <v>27.01267</v>
      </c>
      <c r="B3244">
        <v>284.25240000000002</v>
      </c>
      <c r="C3244">
        <v>11.88748</v>
      </c>
      <c r="D3244">
        <f t="shared" si="100"/>
        <v>91.054681156800441</v>
      </c>
      <c r="E3244">
        <f t="shared" si="101"/>
        <v>-4.1467587876188212E-2</v>
      </c>
      <c r="F3244">
        <v>-0.54137179999999996</v>
      </c>
    </row>
    <row r="3245" spans="1:6" x14ac:dyDescent="0.3">
      <c r="A3245">
        <v>27.021000000000001</v>
      </c>
      <c r="B3245">
        <v>284.3372</v>
      </c>
      <c r="C3245">
        <v>11.88738</v>
      </c>
      <c r="D3245">
        <f t="shared" si="100"/>
        <v>91.053915185533569</v>
      </c>
      <c r="E3245">
        <f t="shared" si="101"/>
        <v>-4.1456044671512718E-2</v>
      </c>
      <c r="F3245">
        <v>-0.54122110000000001</v>
      </c>
    </row>
    <row r="3246" spans="1:6" x14ac:dyDescent="0.3">
      <c r="A3246">
        <v>27.029340000000001</v>
      </c>
      <c r="B3246">
        <v>284.41820000000001</v>
      </c>
      <c r="C3246">
        <v>11.88729</v>
      </c>
      <c r="D3246">
        <f t="shared" si="100"/>
        <v>91.053225811393361</v>
      </c>
      <c r="E3246">
        <f t="shared" si="101"/>
        <v>-4.1447481099630035E-2</v>
      </c>
      <c r="F3246">
        <v>-0.54110930000000002</v>
      </c>
    </row>
    <row r="3247" spans="1:6" x14ac:dyDescent="0.3">
      <c r="A3247">
        <v>27.037659999999999</v>
      </c>
      <c r="B3247">
        <v>284.49979999999999</v>
      </c>
      <c r="C3247">
        <v>11.887219999999999</v>
      </c>
      <c r="D3247">
        <f t="shared" si="100"/>
        <v>91.052689631506539</v>
      </c>
      <c r="E3247">
        <f t="shared" si="101"/>
        <v>-4.1437960062196966E-2</v>
      </c>
      <c r="F3247">
        <v>-0.54098500000000005</v>
      </c>
    </row>
    <row r="3248" spans="1:6" x14ac:dyDescent="0.3">
      <c r="A3248">
        <v>27.045999999999999</v>
      </c>
      <c r="B3248">
        <v>284.58659999999998</v>
      </c>
      <c r="C3248">
        <v>11.88716</v>
      </c>
      <c r="D3248">
        <f t="shared" si="100"/>
        <v>91.052230048746409</v>
      </c>
      <c r="E3248">
        <f t="shared" si="101"/>
        <v>-4.1427159850788563E-2</v>
      </c>
      <c r="F3248">
        <v>-0.54084399999999999</v>
      </c>
    </row>
    <row r="3249" spans="1:6" x14ac:dyDescent="0.3">
      <c r="A3249">
        <v>27.05434</v>
      </c>
      <c r="B3249">
        <v>284.66860000000003</v>
      </c>
      <c r="C3249">
        <v>11.88711</v>
      </c>
      <c r="D3249">
        <f t="shared" si="100"/>
        <v>91.051847063112973</v>
      </c>
      <c r="E3249">
        <f t="shared" si="101"/>
        <v>-4.1416512833868234E-2</v>
      </c>
      <c r="F3249">
        <v>-0.54070499999999999</v>
      </c>
    </row>
    <row r="3250" spans="1:6" x14ac:dyDescent="0.3">
      <c r="A3250">
        <v>27.062660000000001</v>
      </c>
      <c r="B3250">
        <v>284.75</v>
      </c>
      <c r="C3250">
        <v>11.887040000000001</v>
      </c>
      <c r="D3250">
        <f t="shared" si="100"/>
        <v>91.051310883226151</v>
      </c>
      <c r="E3250">
        <f t="shared" si="101"/>
        <v>-4.1406118587853209E-2</v>
      </c>
      <c r="F3250">
        <v>-0.54056930000000003</v>
      </c>
    </row>
    <row r="3251" spans="1:6" x14ac:dyDescent="0.3">
      <c r="A3251">
        <v>27.071000000000002</v>
      </c>
      <c r="B3251">
        <v>284.83499999999998</v>
      </c>
      <c r="C3251">
        <v>11.886950000000001</v>
      </c>
      <c r="D3251">
        <f t="shared" si="100"/>
        <v>91.050621509085957</v>
      </c>
      <c r="E3251">
        <f t="shared" si="101"/>
        <v>-4.1396321800341619E-2</v>
      </c>
      <c r="F3251">
        <v>-0.54044139999999996</v>
      </c>
    </row>
    <row r="3252" spans="1:6" x14ac:dyDescent="0.3">
      <c r="A3252">
        <v>27.079339999999998</v>
      </c>
      <c r="B3252">
        <v>284.9169</v>
      </c>
      <c r="C3252">
        <v>11.88691</v>
      </c>
      <c r="D3252">
        <f t="shared" si="100"/>
        <v>91.050315120579199</v>
      </c>
      <c r="E3252">
        <f t="shared" si="101"/>
        <v>-4.1386578630900853E-2</v>
      </c>
      <c r="F3252">
        <v>-0.54031419999999997</v>
      </c>
    </row>
    <row r="3253" spans="1:6" x14ac:dyDescent="0.3">
      <c r="A3253">
        <v>27.087669999999999</v>
      </c>
      <c r="B3253">
        <v>285.00330000000002</v>
      </c>
      <c r="C3253">
        <v>11.886889999999999</v>
      </c>
      <c r="D3253">
        <f t="shared" si="100"/>
        <v>91.050161926325814</v>
      </c>
      <c r="E3253">
        <f t="shared" si="101"/>
        <v>-4.1375548627760377E-2</v>
      </c>
      <c r="F3253">
        <v>-0.54017020000000004</v>
      </c>
    </row>
    <row r="3254" spans="1:6" x14ac:dyDescent="0.3">
      <c r="A3254">
        <v>27.096</v>
      </c>
      <c r="B3254">
        <v>285.0874</v>
      </c>
      <c r="C3254">
        <v>11.886839999999999</v>
      </c>
      <c r="D3254">
        <f t="shared" si="100"/>
        <v>91.049778940692377</v>
      </c>
      <c r="E3254">
        <f t="shared" si="101"/>
        <v>-4.1364212235643759E-2</v>
      </c>
      <c r="F3254">
        <v>-0.54002220000000001</v>
      </c>
    </row>
    <row r="3255" spans="1:6" x14ac:dyDescent="0.3">
      <c r="A3255">
        <v>27.104340000000001</v>
      </c>
      <c r="B3255">
        <v>285.16800000000001</v>
      </c>
      <c r="C3255">
        <v>11.88677</v>
      </c>
      <c r="D3255">
        <f t="shared" si="100"/>
        <v>91.049242760805555</v>
      </c>
      <c r="E3255">
        <f t="shared" si="101"/>
        <v>-4.1352584773999827E-2</v>
      </c>
      <c r="F3255">
        <v>-0.53987039999999997</v>
      </c>
    </row>
    <row r="3256" spans="1:6" x14ac:dyDescent="0.3">
      <c r="A3256">
        <v>27.112670000000001</v>
      </c>
      <c r="B3256">
        <v>285.25529999999998</v>
      </c>
      <c r="C3256">
        <v>11.88669</v>
      </c>
      <c r="D3256">
        <f t="shared" si="100"/>
        <v>91.048629983792054</v>
      </c>
      <c r="E3256">
        <f t="shared" si="101"/>
        <v>-4.1340413471923278E-2</v>
      </c>
      <c r="F3256">
        <v>-0.53971150000000001</v>
      </c>
    </row>
    <row r="3257" spans="1:6" x14ac:dyDescent="0.3">
      <c r="A3257">
        <v>27.120999999999999</v>
      </c>
      <c r="B3257">
        <v>285.33999999999997</v>
      </c>
      <c r="C3257">
        <v>11.88659</v>
      </c>
      <c r="D3257">
        <f t="shared" si="100"/>
        <v>91.047864012525153</v>
      </c>
      <c r="E3257">
        <f t="shared" si="101"/>
        <v>-4.1329406447956005E-2</v>
      </c>
      <c r="F3257">
        <v>-0.53956780000000004</v>
      </c>
    </row>
    <row r="3258" spans="1:6" x14ac:dyDescent="0.3">
      <c r="A3258">
        <v>27.129339999999999</v>
      </c>
      <c r="B3258">
        <v>285.42320000000001</v>
      </c>
      <c r="C3258">
        <v>11.886509999999999</v>
      </c>
      <c r="D3258">
        <f t="shared" si="100"/>
        <v>91.047251235511652</v>
      </c>
      <c r="E3258">
        <f t="shared" si="101"/>
        <v>-4.1317388340367515E-2</v>
      </c>
      <c r="F3258">
        <v>-0.53941090000000003</v>
      </c>
    </row>
    <row r="3259" spans="1:6" x14ac:dyDescent="0.3">
      <c r="A3259">
        <v>27.13767</v>
      </c>
      <c r="B3259">
        <v>285.50560000000002</v>
      </c>
      <c r="C3259">
        <v>11.88641</v>
      </c>
      <c r="D3259">
        <f t="shared" si="100"/>
        <v>91.046485264244765</v>
      </c>
      <c r="E3259">
        <f t="shared" si="101"/>
        <v>-4.1305048524354092E-2</v>
      </c>
      <c r="F3259">
        <v>-0.5392498</v>
      </c>
    </row>
    <row r="3260" spans="1:6" x14ac:dyDescent="0.3">
      <c r="A3260">
        <v>27.146000000000001</v>
      </c>
      <c r="B3260">
        <v>285.58580000000001</v>
      </c>
      <c r="C3260">
        <v>11.88632</v>
      </c>
      <c r="D3260">
        <f t="shared" si="100"/>
        <v>91.045795890104557</v>
      </c>
      <c r="E3260">
        <f t="shared" si="101"/>
        <v>-4.1293995542040399E-2</v>
      </c>
      <c r="F3260">
        <v>-0.53910550000000002</v>
      </c>
    </row>
    <row r="3261" spans="1:6" x14ac:dyDescent="0.3">
      <c r="A3261">
        <v>27.154340000000001</v>
      </c>
      <c r="B3261">
        <v>285.67129999999997</v>
      </c>
      <c r="C3261">
        <v>11.886240000000001</v>
      </c>
      <c r="D3261">
        <f t="shared" si="100"/>
        <v>91.04518311309107</v>
      </c>
      <c r="E3261">
        <f t="shared" si="101"/>
        <v>-4.1282544254057738E-2</v>
      </c>
      <c r="F3261">
        <v>-0.53895599999999999</v>
      </c>
    </row>
    <row r="3262" spans="1:6" x14ac:dyDescent="0.3">
      <c r="A3262">
        <v>27.162659999999999</v>
      </c>
      <c r="B3262">
        <v>285.7552</v>
      </c>
      <c r="C3262">
        <v>11.88613</v>
      </c>
      <c r="D3262">
        <f t="shared" si="100"/>
        <v>91.044340544697491</v>
      </c>
      <c r="E3262">
        <f t="shared" si="101"/>
        <v>-4.1271759362098155E-2</v>
      </c>
      <c r="F3262">
        <v>-0.53881520000000005</v>
      </c>
    </row>
    <row r="3263" spans="1:6" x14ac:dyDescent="0.3">
      <c r="A3263">
        <v>27.170999999999999</v>
      </c>
      <c r="B3263">
        <v>285.8408</v>
      </c>
      <c r="C3263">
        <v>11.885999999999999</v>
      </c>
      <c r="D3263">
        <f t="shared" si="100"/>
        <v>91.043344782050525</v>
      </c>
      <c r="E3263">
        <f t="shared" si="101"/>
        <v>-4.1261771081476481E-2</v>
      </c>
      <c r="F3263">
        <v>-0.53868479999999996</v>
      </c>
    </row>
    <row r="3264" spans="1:6" x14ac:dyDescent="0.3">
      <c r="A3264">
        <v>27.17934</v>
      </c>
      <c r="B3264">
        <v>285.92430000000002</v>
      </c>
      <c r="C3264">
        <v>11.885899999999999</v>
      </c>
      <c r="D3264">
        <f t="shared" si="100"/>
        <v>91.042578810783652</v>
      </c>
      <c r="E3264">
        <f t="shared" si="101"/>
        <v>-4.1251284918768616E-2</v>
      </c>
      <c r="F3264">
        <v>-0.53854789999999997</v>
      </c>
    </row>
    <row r="3265" spans="1:6" x14ac:dyDescent="0.3">
      <c r="A3265">
        <v>27.187660000000001</v>
      </c>
      <c r="B3265">
        <v>286.00560000000002</v>
      </c>
      <c r="C3265">
        <v>11.8858</v>
      </c>
      <c r="D3265">
        <f t="shared" si="100"/>
        <v>91.041812839516766</v>
      </c>
      <c r="E3265">
        <f t="shared" si="101"/>
        <v>-4.1240523005982244E-2</v>
      </c>
      <c r="F3265">
        <v>-0.53840739999999998</v>
      </c>
    </row>
    <row r="3266" spans="1:6" x14ac:dyDescent="0.3">
      <c r="A3266">
        <v>27.196000000000002</v>
      </c>
      <c r="B3266">
        <v>286.08679999999998</v>
      </c>
      <c r="C3266">
        <v>11.885669999999999</v>
      </c>
      <c r="D3266">
        <f t="shared" si="100"/>
        <v>91.0408170768698</v>
      </c>
      <c r="E3266">
        <f t="shared" si="101"/>
        <v>-4.1229094697172793E-2</v>
      </c>
      <c r="F3266">
        <v>-0.53825820000000002</v>
      </c>
    </row>
    <row r="3267" spans="1:6" x14ac:dyDescent="0.3">
      <c r="A3267">
        <v>27.204339999999998</v>
      </c>
      <c r="B3267">
        <v>286.17399999999998</v>
      </c>
      <c r="C3267">
        <v>11.885529999999999</v>
      </c>
      <c r="D3267">
        <f t="shared" ref="D3267:D3330" si="102">C3267/13.05532*100</f>
        <v>91.03974471709617</v>
      </c>
      <c r="E3267">
        <f t="shared" ref="E3267:E3330" si="103">F3267/13.0553</f>
        <v>-4.1217283402143187E-2</v>
      </c>
      <c r="F3267">
        <v>-0.53810400000000003</v>
      </c>
    </row>
    <row r="3268" spans="1:6" x14ac:dyDescent="0.3">
      <c r="A3268">
        <v>27.212669999999999</v>
      </c>
      <c r="B3268">
        <v>286.25290000000001</v>
      </c>
      <c r="C3268">
        <v>11.885429999999999</v>
      </c>
      <c r="D3268">
        <f t="shared" si="102"/>
        <v>91.038978745829283</v>
      </c>
      <c r="E3268">
        <f t="shared" si="103"/>
        <v>-4.1207463635458394E-2</v>
      </c>
      <c r="F3268">
        <v>-0.5379758</v>
      </c>
    </row>
    <row r="3269" spans="1:6" x14ac:dyDescent="0.3">
      <c r="A3269">
        <v>27.221</v>
      </c>
      <c r="B3269">
        <v>286.33659999999998</v>
      </c>
      <c r="C3269">
        <v>11.885339999999999</v>
      </c>
      <c r="D3269">
        <f t="shared" si="102"/>
        <v>91.038289371689089</v>
      </c>
      <c r="E3269">
        <f t="shared" si="103"/>
        <v>-4.1197406417317096E-2</v>
      </c>
      <c r="F3269">
        <v>-0.53784449999999995</v>
      </c>
    </row>
    <row r="3270" spans="1:6" x14ac:dyDescent="0.3">
      <c r="A3270">
        <v>27.229340000000001</v>
      </c>
      <c r="B3270">
        <v>286.42320000000001</v>
      </c>
      <c r="C3270">
        <v>11.885260000000001</v>
      </c>
      <c r="D3270">
        <f t="shared" si="102"/>
        <v>91.037676594675588</v>
      </c>
      <c r="E3270">
        <f t="shared" si="103"/>
        <v>-4.1186881955987222E-2</v>
      </c>
      <c r="F3270">
        <v>-0.53770709999999999</v>
      </c>
    </row>
    <row r="3271" spans="1:6" x14ac:dyDescent="0.3">
      <c r="A3271">
        <v>27.237670000000001</v>
      </c>
      <c r="B3271">
        <v>286.50700000000001</v>
      </c>
      <c r="C3271">
        <v>11.88514</v>
      </c>
      <c r="D3271">
        <f t="shared" si="102"/>
        <v>91.036757429155315</v>
      </c>
      <c r="E3271">
        <f t="shared" si="103"/>
        <v>-4.117647239052339E-2</v>
      </c>
      <c r="F3271">
        <v>-0.53757120000000003</v>
      </c>
    </row>
    <row r="3272" spans="1:6" x14ac:dyDescent="0.3">
      <c r="A3272">
        <v>27.245999999999999</v>
      </c>
      <c r="B3272">
        <v>286.59160000000003</v>
      </c>
      <c r="C3272">
        <v>11.88504</v>
      </c>
      <c r="D3272">
        <f t="shared" si="102"/>
        <v>91.035991457888429</v>
      </c>
      <c r="E3272">
        <f t="shared" si="103"/>
        <v>-4.1165044081713932E-2</v>
      </c>
      <c r="F3272">
        <v>-0.53742199999999996</v>
      </c>
    </row>
    <row r="3273" spans="1:6" x14ac:dyDescent="0.3">
      <c r="A3273">
        <v>27.254339999999999</v>
      </c>
      <c r="B3273">
        <v>286.67380000000003</v>
      </c>
      <c r="C3273">
        <v>11.88494</v>
      </c>
      <c r="D3273">
        <f t="shared" si="102"/>
        <v>91.035225486621556</v>
      </c>
      <c r="E3273">
        <f t="shared" si="103"/>
        <v>-4.1154688134320924E-2</v>
      </c>
      <c r="F3273">
        <v>-0.53728679999999995</v>
      </c>
    </row>
    <row r="3274" spans="1:6" x14ac:dyDescent="0.3">
      <c r="A3274">
        <v>27.26267</v>
      </c>
      <c r="B3274">
        <v>286.7527</v>
      </c>
      <c r="C3274">
        <v>11.884829999999999</v>
      </c>
      <c r="D3274">
        <f t="shared" si="102"/>
        <v>91.034382918227962</v>
      </c>
      <c r="E3274">
        <f t="shared" si="103"/>
        <v>-4.1144960284328964E-2</v>
      </c>
      <c r="F3274">
        <v>-0.53715979999999997</v>
      </c>
    </row>
    <row r="3275" spans="1:6" x14ac:dyDescent="0.3">
      <c r="A3275">
        <v>27.271000000000001</v>
      </c>
      <c r="B3275">
        <v>286.83749999999998</v>
      </c>
      <c r="C3275">
        <v>11.8847</v>
      </c>
      <c r="D3275">
        <f t="shared" si="102"/>
        <v>91.033387155581025</v>
      </c>
      <c r="E3275">
        <f t="shared" si="103"/>
        <v>-4.113448178134551E-2</v>
      </c>
      <c r="F3275">
        <v>-0.53702300000000003</v>
      </c>
    </row>
    <row r="3276" spans="1:6" x14ac:dyDescent="0.3">
      <c r="A3276">
        <v>27.279340000000001</v>
      </c>
      <c r="B3276">
        <v>286.92380000000003</v>
      </c>
      <c r="C3276">
        <v>11.884600000000001</v>
      </c>
      <c r="D3276">
        <f t="shared" si="102"/>
        <v>91.032621184314138</v>
      </c>
      <c r="E3276">
        <f t="shared" si="103"/>
        <v>-4.1121889194426782E-2</v>
      </c>
      <c r="F3276">
        <v>-0.53685859999999996</v>
      </c>
    </row>
    <row r="3277" spans="1:6" x14ac:dyDescent="0.3">
      <c r="A3277">
        <v>27.287659999999999</v>
      </c>
      <c r="B3277">
        <v>287.00560000000002</v>
      </c>
      <c r="C3277">
        <v>11.88453</v>
      </c>
      <c r="D3277">
        <f t="shared" si="102"/>
        <v>91.032085004427316</v>
      </c>
      <c r="E3277">
        <f t="shared" si="103"/>
        <v>-4.1111441330340934E-2</v>
      </c>
      <c r="F3277">
        <v>-0.53672220000000004</v>
      </c>
    </row>
    <row r="3278" spans="1:6" x14ac:dyDescent="0.3">
      <c r="A3278">
        <v>27.295999999999999</v>
      </c>
      <c r="B3278">
        <v>287.08710000000002</v>
      </c>
      <c r="C3278">
        <v>11.884460000000001</v>
      </c>
      <c r="D3278">
        <f t="shared" si="102"/>
        <v>91.031548824540494</v>
      </c>
      <c r="E3278">
        <f t="shared" si="103"/>
        <v>-4.1102081147120322E-2</v>
      </c>
      <c r="F3278">
        <v>-0.53659999999999997</v>
      </c>
    </row>
    <row r="3279" spans="1:6" x14ac:dyDescent="0.3">
      <c r="A3279">
        <v>27.30434</v>
      </c>
      <c r="B3279">
        <v>287.17540000000002</v>
      </c>
      <c r="C3279">
        <v>11.88435</v>
      </c>
      <c r="D3279">
        <f t="shared" si="102"/>
        <v>91.030706256146914</v>
      </c>
      <c r="E3279">
        <f t="shared" si="103"/>
        <v>-4.1093165227915091E-2</v>
      </c>
      <c r="F3279">
        <v>-0.53648359999999995</v>
      </c>
    </row>
    <row r="3280" spans="1:6" x14ac:dyDescent="0.3">
      <c r="A3280">
        <v>27.312660000000001</v>
      </c>
      <c r="B3280">
        <v>287.25330000000002</v>
      </c>
      <c r="C3280">
        <v>11.88425</v>
      </c>
      <c r="D3280">
        <f t="shared" si="102"/>
        <v>91.029940284880027</v>
      </c>
      <c r="E3280">
        <f t="shared" si="103"/>
        <v>-4.1082441613750735E-2</v>
      </c>
      <c r="F3280">
        <v>-0.53634360000000003</v>
      </c>
    </row>
    <row r="3281" spans="1:6" x14ac:dyDescent="0.3">
      <c r="A3281">
        <v>27.321000000000002</v>
      </c>
      <c r="B3281">
        <v>287.34030000000001</v>
      </c>
      <c r="C3281">
        <v>11.884130000000001</v>
      </c>
      <c r="D3281">
        <f t="shared" si="102"/>
        <v>91.029021119359783</v>
      </c>
      <c r="E3281">
        <f t="shared" si="103"/>
        <v>-4.1070339249193816E-2</v>
      </c>
      <c r="F3281">
        <v>-0.53618560000000004</v>
      </c>
    </row>
    <row r="3282" spans="1:6" x14ac:dyDescent="0.3">
      <c r="A3282">
        <v>27.329339999999998</v>
      </c>
      <c r="B3282">
        <v>287.42149999999998</v>
      </c>
      <c r="C3282">
        <v>11.88405</v>
      </c>
      <c r="D3282">
        <f t="shared" si="102"/>
        <v>91.028408342346268</v>
      </c>
      <c r="E3282">
        <f t="shared" si="103"/>
        <v>-4.105842837774696E-2</v>
      </c>
      <c r="F3282">
        <v>-0.53603009999999995</v>
      </c>
    </row>
    <row r="3283" spans="1:6" x14ac:dyDescent="0.3">
      <c r="A3283">
        <v>27.337669999999999</v>
      </c>
      <c r="B3283">
        <v>287.50459999999998</v>
      </c>
      <c r="C3283">
        <v>11.883940000000001</v>
      </c>
      <c r="D3283">
        <f t="shared" si="102"/>
        <v>91.027565773952688</v>
      </c>
      <c r="E3283">
        <f t="shared" si="103"/>
        <v>-4.104736007598446E-2</v>
      </c>
      <c r="F3283">
        <v>-0.53588559999999996</v>
      </c>
    </row>
    <row r="3284" spans="1:6" x14ac:dyDescent="0.3">
      <c r="A3284">
        <v>27.346</v>
      </c>
      <c r="B3284">
        <v>287.5899</v>
      </c>
      <c r="C3284">
        <v>11.883800000000001</v>
      </c>
      <c r="D3284">
        <f t="shared" si="102"/>
        <v>91.026493414179058</v>
      </c>
      <c r="E3284">
        <f t="shared" si="103"/>
        <v>-4.1037479031504447E-2</v>
      </c>
      <c r="F3284">
        <v>-0.53575660000000003</v>
      </c>
    </row>
    <row r="3285" spans="1:6" x14ac:dyDescent="0.3">
      <c r="A3285">
        <v>27.354340000000001</v>
      </c>
      <c r="B3285">
        <v>287.673</v>
      </c>
      <c r="C3285">
        <v>11.88372</v>
      </c>
      <c r="D3285">
        <f t="shared" si="102"/>
        <v>91.025880637165542</v>
      </c>
      <c r="E3285">
        <f t="shared" si="103"/>
        <v>-4.1027138403560238E-2</v>
      </c>
      <c r="F3285">
        <v>-0.53562160000000003</v>
      </c>
    </row>
    <row r="3286" spans="1:6" x14ac:dyDescent="0.3">
      <c r="A3286">
        <v>27.362670000000001</v>
      </c>
      <c r="B3286">
        <v>287.75540000000001</v>
      </c>
      <c r="C3286">
        <v>11.88364</v>
      </c>
      <c r="D3286">
        <f t="shared" si="102"/>
        <v>91.025267860152027</v>
      </c>
      <c r="E3286">
        <f t="shared" si="103"/>
        <v>-4.1017433532741489E-2</v>
      </c>
      <c r="F3286">
        <v>-0.5354949</v>
      </c>
    </row>
    <row r="3287" spans="1:6" x14ac:dyDescent="0.3">
      <c r="A3287">
        <v>27.370999999999999</v>
      </c>
      <c r="B3287">
        <v>287.8374</v>
      </c>
      <c r="C3287">
        <v>11.883559999999999</v>
      </c>
      <c r="D3287">
        <f t="shared" si="102"/>
        <v>91.024655083138512</v>
      </c>
      <c r="E3287">
        <f t="shared" si="103"/>
        <v>-4.1007253759009751E-2</v>
      </c>
      <c r="F3287">
        <v>-0.535362</v>
      </c>
    </row>
    <row r="3288" spans="1:6" x14ac:dyDescent="0.3">
      <c r="A3288">
        <v>27.379339999999999</v>
      </c>
      <c r="B3288">
        <v>287.9248</v>
      </c>
      <c r="C3288">
        <v>11.88345</v>
      </c>
      <c r="D3288">
        <f t="shared" si="102"/>
        <v>91.023812514744947</v>
      </c>
      <c r="E3288">
        <f t="shared" si="103"/>
        <v>-4.0995350547287306E-2</v>
      </c>
      <c r="F3288">
        <v>-0.53520659999999998</v>
      </c>
    </row>
    <row r="3289" spans="1:6" x14ac:dyDescent="0.3">
      <c r="A3289">
        <v>27.38767</v>
      </c>
      <c r="B3289">
        <v>288.00400000000002</v>
      </c>
      <c r="C3289">
        <v>11.88336</v>
      </c>
      <c r="D3289">
        <f t="shared" si="102"/>
        <v>91.023123140604739</v>
      </c>
      <c r="E3289">
        <f t="shared" si="103"/>
        <v>-4.0983891599580248E-2</v>
      </c>
      <c r="F3289">
        <v>-0.535057</v>
      </c>
    </row>
    <row r="3290" spans="1:6" x14ac:dyDescent="0.3">
      <c r="A3290">
        <v>27.396000000000001</v>
      </c>
      <c r="B3290">
        <v>288.08960000000002</v>
      </c>
      <c r="C3290">
        <v>11.88327</v>
      </c>
      <c r="D3290">
        <f t="shared" si="102"/>
        <v>91.022433766464545</v>
      </c>
      <c r="E3290">
        <f t="shared" si="103"/>
        <v>-4.0973213943762299E-2</v>
      </c>
      <c r="F3290">
        <v>-0.53491759999999999</v>
      </c>
    </row>
    <row r="3291" spans="1:6" x14ac:dyDescent="0.3">
      <c r="A3291">
        <v>27.404340000000001</v>
      </c>
      <c r="B3291">
        <v>288.16879999999998</v>
      </c>
      <c r="C3291">
        <v>11.8832</v>
      </c>
      <c r="D3291">
        <f t="shared" si="102"/>
        <v>91.021897586577737</v>
      </c>
      <c r="E3291">
        <f t="shared" si="103"/>
        <v>-4.0964236746761848E-2</v>
      </c>
      <c r="F3291">
        <v>-0.53480039999999995</v>
      </c>
    </row>
    <row r="3292" spans="1:6" x14ac:dyDescent="0.3">
      <c r="A3292">
        <v>27.412659999999999</v>
      </c>
      <c r="B3292">
        <v>288.25389999999999</v>
      </c>
      <c r="C3292">
        <v>11.883100000000001</v>
      </c>
      <c r="D3292">
        <f t="shared" si="102"/>
        <v>91.02113161531085</v>
      </c>
      <c r="E3292">
        <f t="shared" si="103"/>
        <v>-4.0953605049290319E-2</v>
      </c>
      <c r="F3292">
        <v>-0.53466159999999996</v>
      </c>
    </row>
    <row r="3293" spans="1:6" x14ac:dyDescent="0.3">
      <c r="A3293">
        <v>27.420999999999999</v>
      </c>
      <c r="B3293">
        <v>288.33600000000001</v>
      </c>
      <c r="C3293">
        <v>11.88303</v>
      </c>
      <c r="D3293">
        <f t="shared" si="102"/>
        <v>91.020595435424028</v>
      </c>
      <c r="E3293">
        <f t="shared" si="103"/>
        <v>-4.0942084823788034E-2</v>
      </c>
      <c r="F3293">
        <v>-0.53451119999999996</v>
      </c>
    </row>
    <row r="3294" spans="1:6" x14ac:dyDescent="0.3">
      <c r="A3294">
        <v>27.42934</v>
      </c>
      <c r="B3294">
        <v>288.42160000000001</v>
      </c>
      <c r="C3294">
        <v>11.882949999999999</v>
      </c>
      <c r="D3294">
        <f t="shared" si="102"/>
        <v>91.019982658410512</v>
      </c>
      <c r="E3294">
        <f t="shared" si="103"/>
        <v>-4.0929116910373563E-2</v>
      </c>
      <c r="F3294">
        <v>-0.53434190000000004</v>
      </c>
    </row>
    <row r="3295" spans="1:6" x14ac:dyDescent="0.3">
      <c r="A3295">
        <v>27.437660000000001</v>
      </c>
      <c r="B3295">
        <v>288.50540000000001</v>
      </c>
      <c r="C3295">
        <v>11.882860000000001</v>
      </c>
      <c r="D3295">
        <f t="shared" si="102"/>
        <v>91.019293284270333</v>
      </c>
      <c r="E3295">
        <f t="shared" si="103"/>
        <v>-4.0917458809832018E-2</v>
      </c>
      <c r="F3295">
        <v>-0.53418969999999999</v>
      </c>
    </row>
    <row r="3296" spans="1:6" x14ac:dyDescent="0.3">
      <c r="A3296">
        <v>27.446000000000002</v>
      </c>
      <c r="B3296">
        <v>288.59120000000001</v>
      </c>
      <c r="C3296">
        <v>11.882770000000001</v>
      </c>
      <c r="D3296">
        <f t="shared" si="102"/>
        <v>91.018603910130125</v>
      </c>
      <c r="E3296">
        <f t="shared" si="103"/>
        <v>-4.0907455209761551E-2</v>
      </c>
      <c r="F3296">
        <v>-0.53405910000000001</v>
      </c>
    </row>
    <row r="3297" spans="1:6" x14ac:dyDescent="0.3">
      <c r="A3297">
        <v>27.454339999999998</v>
      </c>
      <c r="B3297">
        <v>288.67450000000002</v>
      </c>
      <c r="C3297">
        <v>11.882669999999999</v>
      </c>
      <c r="D3297">
        <f t="shared" si="102"/>
        <v>91.017837938863238</v>
      </c>
      <c r="E3297">
        <f t="shared" si="103"/>
        <v>-4.0897643102801161E-2</v>
      </c>
      <c r="F3297">
        <v>-0.53393100000000004</v>
      </c>
    </row>
    <row r="3298" spans="1:6" x14ac:dyDescent="0.3">
      <c r="A3298">
        <v>27.462669999999999</v>
      </c>
      <c r="B3298">
        <v>288.75749999999999</v>
      </c>
      <c r="C3298">
        <v>11.88256</v>
      </c>
      <c r="D3298">
        <f t="shared" si="102"/>
        <v>91.016995370469672</v>
      </c>
      <c r="E3298">
        <f t="shared" si="103"/>
        <v>-4.0886015641157229E-2</v>
      </c>
      <c r="F3298">
        <v>-0.53377920000000001</v>
      </c>
    </row>
    <row r="3299" spans="1:6" x14ac:dyDescent="0.3">
      <c r="A3299">
        <v>27.471</v>
      </c>
      <c r="B3299">
        <v>288.8424</v>
      </c>
      <c r="C3299">
        <v>11.88246</v>
      </c>
      <c r="D3299">
        <f t="shared" si="102"/>
        <v>91.016229399202771</v>
      </c>
      <c r="E3299">
        <f t="shared" si="103"/>
        <v>-4.087412774888359E-2</v>
      </c>
      <c r="F3299">
        <v>-0.53362399999999999</v>
      </c>
    </row>
    <row r="3300" spans="1:6" x14ac:dyDescent="0.3">
      <c r="A3300">
        <v>27.479340000000001</v>
      </c>
      <c r="B3300">
        <v>288.9255</v>
      </c>
      <c r="C3300">
        <v>11.88237</v>
      </c>
      <c r="D3300">
        <f t="shared" si="102"/>
        <v>91.015540025062577</v>
      </c>
      <c r="E3300">
        <f t="shared" si="103"/>
        <v>-4.0864032232120283E-2</v>
      </c>
      <c r="F3300">
        <v>-0.53349219999999997</v>
      </c>
    </row>
    <row r="3301" spans="1:6" x14ac:dyDescent="0.3">
      <c r="A3301">
        <v>27.487670000000001</v>
      </c>
      <c r="B3301">
        <v>289.00599999999997</v>
      </c>
      <c r="C3301">
        <v>11.88228</v>
      </c>
      <c r="D3301">
        <f t="shared" si="102"/>
        <v>91.014850650922384</v>
      </c>
      <c r="E3301">
        <f t="shared" si="103"/>
        <v>-4.0853676284727268E-2</v>
      </c>
      <c r="F3301">
        <v>-0.53335699999999997</v>
      </c>
    </row>
    <row r="3302" spans="1:6" x14ac:dyDescent="0.3">
      <c r="A3302">
        <v>27.495999999999999</v>
      </c>
      <c r="B3302">
        <v>289.09140000000002</v>
      </c>
      <c r="C3302">
        <v>11.88218</v>
      </c>
      <c r="D3302">
        <f t="shared" si="102"/>
        <v>91.014084679655497</v>
      </c>
      <c r="E3302">
        <f t="shared" si="103"/>
        <v>-4.0844775684970851E-2</v>
      </c>
      <c r="F3302">
        <v>-0.53324079999999996</v>
      </c>
    </row>
    <row r="3303" spans="1:6" x14ac:dyDescent="0.3">
      <c r="A3303">
        <v>27.504339999999999</v>
      </c>
      <c r="B3303">
        <v>289.17959999999999</v>
      </c>
      <c r="C3303">
        <v>11.882059999999999</v>
      </c>
      <c r="D3303">
        <f t="shared" si="102"/>
        <v>91.013165514135224</v>
      </c>
      <c r="E3303">
        <f t="shared" si="103"/>
        <v>-4.0834733786278367E-2</v>
      </c>
      <c r="F3303">
        <v>-0.53310970000000002</v>
      </c>
    </row>
    <row r="3304" spans="1:6" x14ac:dyDescent="0.3">
      <c r="A3304">
        <v>27.51267</v>
      </c>
      <c r="B3304">
        <v>289.25479999999999</v>
      </c>
      <c r="C3304">
        <v>11.88198</v>
      </c>
      <c r="D3304">
        <f t="shared" si="102"/>
        <v>91.012552737121737</v>
      </c>
      <c r="E3304">
        <f t="shared" si="103"/>
        <v>-4.0825427221128585E-2</v>
      </c>
      <c r="F3304">
        <v>-0.53298820000000002</v>
      </c>
    </row>
    <row r="3305" spans="1:6" x14ac:dyDescent="0.3">
      <c r="A3305">
        <v>27.521000000000001</v>
      </c>
      <c r="B3305">
        <v>289.33870000000002</v>
      </c>
      <c r="C3305">
        <v>11.88185</v>
      </c>
      <c r="D3305">
        <f t="shared" si="102"/>
        <v>91.011556974474772</v>
      </c>
      <c r="E3305">
        <f t="shared" si="103"/>
        <v>-4.0816641517238204E-2</v>
      </c>
      <c r="F3305">
        <v>-0.5328735</v>
      </c>
    </row>
    <row r="3306" spans="1:6" x14ac:dyDescent="0.3">
      <c r="A3306">
        <v>27.529340000000001</v>
      </c>
      <c r="B3306">
        <v>289.42619999999999</v>
      </c>
      <c r="C3306">
        <v>11.88176</v>
      </c>
      <c r="D3306">
        <f t="shared" si="102"/>
        <v>91.010867600334578</v>
      </c>
      <c r="E3306">
        <f t="shared" si="103"/>
        <v>-4.0807020903387899E-2</v>
      </c>
      <c r="F3306">
        <v>-0.53274790000000005</v>
      </c>
    </row>
    <row r="3307" spans="1:6" x14ac:dyDescent="0.3">
      <c r="A3307">
        <v>27.537659999999999</v>
      </c>
      <c r="B3307">
        <v>289.50439999999998</v>
      </c>
      <c r="C3307">
        <v>11.88166</v>
      </c>
      <c r="D3307">
        <f t="shared" si="102"/>
        <v>91.010101629067691</v>
      </c>
      <c r="E3307">
        <f t="shared" si="103"/>
        <v>-4.079542408064158E-2</v>
      </c>
      <c r="F3307">
        <v>-0.53259650000000003</v>
      </c>
    </row>
    <row r="3308" spans="1:6" x14ac:dyDescent="0.3">
      <c r="A3308">
        <v>27.545999999999999</v>
      </c>
      <c r="B3308">
        <v>289.59289999999999</v>
      </c>
      <c r="C3308">
        <v>11.88157</v>
      </c>
      <c r="D3308">
        <f t="shared" si="102"/>
        <v>91.009412254927497</v>
      </c>
      <c r="E3308">
        <f t="shared" si="103"/>
        <v>-4.0786209432184625E-2</v>
      </c>
      <c r="F3308">
        <v>-0.53247619999999996</v>
      </c>
    </row>
    <row r="3309" spans="1:6" x14ac:dyDescent="0.3">
      <c r="A3309">
        <v>27.55434</v>
      </c>
      <c r="B3309">
        <v>289.67430000000002</v>
      </c>
      <c r="C3309">
        <v>11.88148</v>
      </c>
      <c r="D3309">
        <f t="shared" si="102"/>
        <v>91.008722880787303</v>
      </c>
      <c r="E3309">
        <f t="shared" si="103"/>
        <v>-4.0777262874081788E-2</v>
      </c>
      <c r="F3309">
        <v>-0.53235940000000004</v>
      </c>
    </row>
    <row r="3310" spans="1:6" x14ac:dyDescent="0.3">
      <c r="A3310">
        <v>27.562660000000001</v>
      </c>
      <c r="B3310">
        <v>289.762</v>
      </c>
      <c r="C3310">
        <v>11.881399999999999</v>
      </c>
      <c r="D3310">
        <f t="shared" si="102"/>
        <v>91.008110103773774</v>
      </c>
      <c r="E3310">
        <f t="shared" si="103"/>
        <v>-4.076595712086279E-2</v>
      </c>
      <c r="F3310">
        <v>-0.53221180000000001</v>
      </c>
    </row>
    <row r="3311" spans="1:6" x14ac:dyDescent="0.3">
      <c r="A3311">
        <v>27.571000000000002</v>
      </c>
      <c r="B3311">
        <v>289.84469999999999</v>
      </c>
      <c r="C3311">
        <v>11.88128</v>
      </c>
      <c r="D3311">
        <f t="shared" si="102"/>
        <v>91.00719093825353</v>
      </c>
      <c r="E3311">
        <f t="shared" si="103"/>
        <v>-4.0755677770713809E-2</v>
      </c>
      <c r="F3311">
        <v>-0.53207760000000004</v>
      </c>
    </row>
    <row r="3312" spans="1:6" x14ac:dyDescent="0.3">
      <c r="A3312">
        <v>27.579339999999998</v>
      </c>
      <c r="B3312">
        <v>289.92910000000001</v>
      </c>
      <c r="C3312">
        <v>11.881180000000001</v>
      </c>
      <c r="D3312">
        <f t="shared" si="102"/>
        <v>91.006424966986643</v>
      </c>
      <c r="E3312">
        <f t="shared" si="103"/>
        <v>-4.0746072476312296E-2</v>
      </c>
      <c r="F3312">
        <v>-0.53195219999999999</v>
      </c>
    </row>
    <row r="3313" spans="1:6" x14ac:dyDescent="0.3">
      <c r="A3313">
        <v>27.587669999999999</v>
      </c>
      <c r="B3313">
        <v>290.00920000000002</v>
      </c>
      <c r="C3313">
        <v>11.88109</v>
      </c>
      <c r="D3313">
        <f t="shared" si="102"/>
        <v>91.005735592846449</v>
      </c>
      <c r="E3313">
        <f t="shared" si="103"/>
        <v>-4.0736811869508935E-2</v>
      </c>
      <c r="F3313">
        <v>-0.53183130000000001</v>
      </c>
    </row>
    <row r="3314" spans="1:6" x14ac:dyDescent="0.3">
      <c r="A3314">
        <v>27.596</v>
      </c>
      <c r="B3314">
        <v>290.09280000000001</v>
      </c>
      <c r="C3314">
        <v>11.881</v>
      </c>
      <c r="D3314">
        <f t="shared" si="102"/>
        <v>91.005046218706241</v>
      </c>
      <c r="E3314">
        <f t="shared" si="103"/>
        <v>-4.0726831248611671E-2</v>
      </c>
      <c r="F3314">
        <v>-0.53170099999999998</v>
      </c>
    </row>
    <row r="3315" spans="1:6" x14ac:dyDescent="0.3">
      <c r="A3315">
        <v>27.604340000000001</v>
      </c>
      <c r="B3315">
        <v>290.17649999999998</v>
      </c>
      <c r="C3315">
        <v>11.88091</v>
      </c>
      <c r="D3315">
        <f t="shared" si="102"/>
        <v>91.004356844566047</v>
      </c>
      <c r="E3315">
        <f t="shared" si="103"/>
        <v>-4.0714093126929293E-2</v>
      </c>
      <c r="F3315">
        <v>-0.53153470000000003</v>
      </c>
    </row>
    <row r="3316" spans="1:6" x14ac:dyDescent="0.3">
      <c r="A3316">
        <v>27.612670000000001</v>
      </c>
      <c r="B3316">
        <v>290.26209999999998</v>
      </c>
      <c r="C3316">
        <v>11.880800000000001</v>
      </c>
      <c r="D3316">
        <f t="shared" si="102"/>
        <v>91.003514276172481</v>
      </c>
      <c r="E3316">
        <f t="shared" si="103"/>
        <v>-4.0702013741545577E-2</v>
      </c>
      <c r="F3316">
        <v>-0.53137699999999999</v>
      </c>
    </row>
    <row r="3317" spans="1:6" x14ac:dyDescent="0.3">
      <c r="A3317">
        <v>27.620999999999999</v>
      </c>
      <c r="B3317">
        <v>290.34379999999999</v>
      </c>
      <c r="C3317">
        <v>11.880699999999999</v>
      </c>
      <c r="D3317">
        <f t="shared" si="102"/>
        <v>91.00274830490558</v>
      </c>
      <c r="E3317">
        <f t="shared" si="103"/>
        <v>-4.0690868842539044E-2</v>
      </c>
      <c r="F3317">
        <v>-0.53123149999999997</v>
      </c>
    </row>
    <row r="3318" spans="1:6" x14ac:dyDescent="0.3">
      <c r="A3318">
        <v>27.629339999999999</v>
      </c>
      <c r="B3318">
        <v>290.42649999999998</v>
      </c>
      <c r="C3318">
        <v>11.880610000000001</v>
      </c>
      <c r="D3318">
        <f t="shared" si="102"/>
        <v>91.002058930765401</v>
      </c>
      <c r="E3318">
        <f t="shared" si="103"/>
        <v>-4.067957074904445E-2</v>
      </c>
      <c r="F3318">
        <v>-0.531084</v>
      </c>
    </row>
    <row r="3319" spans="1:6" x14ac:dyDescent="0.3">
      <c r="A3319">
        <v>27.63767</v>
      </c>
      <c r="B3319">
        <v>290.50810000000001</v>
      </c>
      <c r="C3319">
        <v>11.88049</v>
      </c>
      <c r="D3319">
        <f t="shared" si="102"/>
        <v>91.001139765245114</v>
      </c>
      <c r="E3319">
        <f t="shared" si="103"/>
        <v>-4.0668150099959402E-2</v>
      </c>
      <c r="F3319">
        <v>-0.53093489999999999</v>
      </c>
    </row>
    <row r="3320" spans="1:6" x14ac:dyDescent="0.3">
      <c r="A3320">
        <v>27.646000000000001</v>
      </c>
      <c r="B3320">
        <v>290.59350000000001</v>
      </c>
      <c r="C3320">
        <v>11.880380000000001</v>
      </c>
      <c r="D3320">
        <f t="shared" si="102"/>
        <v>91.000297196851548</v>
      </c>
      <c r="E3320">
        <f t="shared" si="103"/>
        <v>-4.0658246076306172E-2</v>
      </c>
      <c r="F3320">
        <v>-0.53080559999999999</v>
      </c>
    </row>
    <row r="3321" spans="1:6" x14ac:dyDescent="0.3">
      <c r="A3321">
        <v>27.654340000000001</v>
      </c>
      <c r="B3321">
        <v>290.67520000000002</v>
      </c>
      <c r="C3321">
        <v>11.8803</v>
      </c>
      <c r="D3321">
        <f t="shared" si="102"/>
        <v>90.999684419838047</v>
      </c>
      <c r="E3321">
        <f t="shared" si="103"/>
        <v>-4.0647254371787706E-2</v>
      </c>
      <c r="F3321">
        <v>-0.53066210000000003</v>
      </c>
    </row>
    <row r="3322" spans="1:6" x14ac:dyDescent="0.3">
      <c r="A3322">
        <v>27.662659999999999</v>
      </c>
      <c r="B3322">
        <v>290.7611</v>
      </c>
      <c r="C3322">
        <v>11.8802</v>
      </c>
      <c r="D3322">
        <f t="shared" si="102"/>
        <v>90.99891844857116</v>
      </c>
      <c r="E3322">
        <f t="shared" si="103"/>
        <v>-4.0637603119039772E-2</v>
      </c>
      <c r="F3322">
        <v>-0.53053609999999995</v>
      </c>
    </row>
    <row r="3323" spans="1:6" x14ac:dyDescent="0.3">
      <c r="A3323">
        <v>27.670999999999999</v>
      </c>
      <c r="B3323">
        <v>290.84620000000001</v>
      </c>
      <c r="C3323">
        <v>11.880089999999999</v>
      </c>
      <c r="D3323">
        <f t="shared" si="102"/>
        <v>90.998075880177581</v>
      </c>
      <c r="E3323">
        <f t="shared" si="103"/>
        <v>-4.0625370539167996E-2</v>
      </c>
      <c r="F3323">
        <v>-0.53037639999999997</v>
      </c>
    </row>
    <row r="3324" spans="1:6" x14ac:dyDescent="0.3">
      <c r="A3324">
        <v>27.67934</v>
      </c>
      <c r="B3324">
        <v>290.92739999999998</v>
      </c>
      <c r="C3324">
        <v>11.87998</v>
      </c>
      <c r="D3324">
        <f t="shared" si="102"/>
        <v>90.997233311784015</v>
      </c>
      <c r="E3324">
        <f t="shared" si="103"/>
        <v>-4.0613827334492501E-2</v>
      </c>
      <c r="F3324">
        <v>-0.53022570000000002</v>
      </c>
    </row>
    <row r="3325" spans="1:6" x14ac:dyDescent="0.3">
      <c r="A3325">
        <v>27.687660000000001</v>
      </c>
      <c r="B3325">
        <v>291.01280000000003</v>
      </c>
      <c r="C3325">
        <v>11.87988</v>
      </c>
      <c r="D3325">
        <f t="shared" si="102"/>
        <v>90.996467340517114</v>
      </c>
      <c r="E3325">
        <f t="shared" si="103"/>
        <v>-4.0604045866429718E-2</v>
      </c>
      <c r="F3325">
        <v>-0.53009799999999996</v>
      </c>
    </row>
    <row r="3326" spans="1:6" x14ac:dyDescent="0.3">
      <c r="A3326">
        <v>27.696000000000002</v>
      </c>
      <c r="B3326">
        <v>291.09640000000002</v>
      </c>
      <c r="C3326">
        <v>11.87978</v>
      </c>
      <c r="D3326">
        <f t="shared" si="102"/>
        <v>90.995701369250241</v>
      </c>
      <c r="E3326">
        <f t="shared" si="103"/>
        <v>-4.0594463551201422E-2</v>
      </c>
      <c r="F3326">
        <v>-0.52997289999999997</v>
      </c>
    </row>
    <row r="3327" spans="1:6" x14ac:dyDescent="0.3">
      <c r="A3327">
        <v>27.704339999999998</v>
      </c>
      <c r="B3327">
        <v>291.1814</v>
      </c>
      <c r="C3327">
        <v>11.87968</v>
      </c>
      <c r="D3327">
        <f t="shared" si="102"/>
        <v>90.994935397983355</v>
      </c>
      <c r="E3327">
        <f t="shared" si="103"/>
        <v>-4.0586106791877623E-2</v>
      </c>
      <c r="F3327">
        <v>-0.5298638</v>
      </c>
    </row>
    <row r="3328" spans="1:6" x14ac:dyDescent="0.3">
      <c r="A3328">
        <v>27.712669999999999</v>
      </c>
      <c r="B3328">
        <v>291.26060000000001</v>
      </c>
      <c r="C3328">
        <v>11.87959</v>
      </c>
      <c r="D3328">
        <f t="shared" si="102"/>
        <v>90.994246023843147</v>
      </c>
      <c r="E3328">
        <f t="shared" si="103"/>
        <v>-4.0576133830704769E-2</v>
      </c>
      <c r="F3328">
        <v>-0.52973360000000003</v>
      </c>
    </row>
    <row r="3329" spans="1:6" x14ac:dyDescent="0.3">
      <c r="A3329">
        <v>27.721</v>
      </c>
      <c r="B3329">
        <v>291.34440000000001</v>
      </c>
      <c r="C3329">
        <v>11.879519999999999</v>
      </c>
      <c r="D3329">
        <f t="shared" si="102"/>
        <v>90.993709843956324</v>
      </c>
      <c r="E3329">
        <f t="shared" si="103"/>
        <v>-4.0567861328349407E-2</v>
      </c>
      <c r="F3329">
        <v>-0.52962560000000003</v>
      </c>
    </row>
    <row r="3330" spans="1:6" x14ac:dyDescent="0.3">
      <c r="A3330">
        <v>27.729340000000001</v>
      </c>
      <c r="B3330">
        <v>291.42970000000003</v>
      </c>
      <c r="C3330">
        <v>11.87941</v>
      </c>
      <c r="D3330">
        <f t="shared" si="102"/>
        <v>90.992867275562759</v>
      </c>
      <c r="E3330">
        <f t="shared" si="103"/>
        <v>-4.0557627936546839E-2</v>
      </c>
      <c r="F3330">
        <v>-0.52949199999999996</v>
      </c>
    </row>
    <row r="3331" spans="1:6" x14ac:dyDescent="0.3">
      <c r="A3331">
        <v>27.737670000000001</v>
      </c>
      <c r="B3331">
        <v>291.5136</v>
      </c>
      <c r="C3331">
        <v>11.879289999999999</v>
      </c>
      <c r="D3331">
        <f t="shared" ref="D3331:D3394" si="104">C3331/13.05532*100</f>
        <v>90.991948110042486</v>
      </c>
      <c r="E3331">
        <f t="shared" ref="E3331:E3394" si="105">F3331/13.0553</f>
        <v>-4.0547739232342415E-2</v>
      </c>
      <c r="F3331">
        <v>-0.52936289999999997</v>
      </c>
    </row>
    <row r="3332" spans="1:6" x14ac:dyDescent="0.3">
      <c r="A3332">
        <v>27.745999999999999</v>
      </c>
      <c r="B3332">
        <v>291.596</v>
      </c>
      <c r="C3332">
        <v>11.879200000000001</v>
      </c>
      <c r="D3332">
        <f t="shared" si="104"/>
        <v>90.991258735902306</v>
      </c>
      <c r="E3332">
        <f t="shared" si="105"/>
        <v>-4.0536241986013341E-2</v>
      </c>
      <c r="F3332">
        <v>-0.52921280000000004</v>
      </c>
    </row>
    <row r="3333" spans="1:6" x14ac:dyDescent="0.3">
      <c r="A3333">
        <v>27.754339999999999</v>
      </c>
      <c r="B3333">
        <v>291.68099999999998</v>
      </c>
      <c r="C3333">
        <v>11.87912</v>
      </c>
      <c r="D3333">
        <f t="shared" si="104"/>
        <v>90.990645958888791</v>
      </c>
      <c r="E3333">
        <f t="shared" si="105"/>
        <v>-4.0527019677831989E-2</v>
      </c>
      <c r="F3333">
        <v>-0.52909240000000002</v>
      </c>
    </row>
    <row r="3334" spans="1:6" x14ac:dyDescent="0.3">
      <c r="A3334">
        <v>27.76267</v>
      </c>
      <c r="B3334">
        <v>291.76240000000001</v>
      </c>
      <c r="C3334">
        <v>11.879</v>
      </c>
      <c r="D3334">
        <f t="shared" si="104"/>
        <v>90.989726793368519</v>
      </c>
      <c r="E3334">
        <f t="shared" si="105"/>
        <v>-4.0517475661225703E-2</v>
      </c>
      <c r="F3334">
        <v>-0.52896779999999999</v>
      </c>
    </row>
    <row r="3335" spans="1:6" x14ac:dyDescent="0.3">
      <c r="A3335">
        <v>27.771000000000001</v>
      </c>
      <c r="B3335">
        <v>291.8467</v>
      </c>
      <c r="C3335">
        <v>11.878909999999999</v>
      </c>
      <c r="D3335">
        <f t="shared" si="104"/>
        <v>90.989037419228325</v>
      </c>
      <c r="E3335">
        <f t="shared" si="105"/>
        <v>-4.0508000582139055E-2</v>
      </c>
      <c r="F3335">
        <v>-0.52884410000000004</v>
      </c>
    </row>
    <row r="3336" spans="1:6" x14ac:dyDescent="0.3">
      <c r="A3336">
        <v>27.779340000000001</v>
      </c>
      <c r="B3336">
        <v>291.93299999999999</v>
      </c>
      <c r="C3336">
        <v>11.87884</v>
      </c>
      <c r="D3336">
        <f t="shared" si="104"/>
        <v>90.988501239341517</v>
      </c>
      <c r="E3336">
        <f t="shared" si="105"/>
        <v>-4.0497836127856124E-2</v>
      </c>
      <c r="F3336">
        <v>-0.52871140000000005</v>
      </c>
    </row>
    <row r="3337" spans="1:6" x14ac:dyDescent="0.3">
      <c r="A3337">
        <v>27.787659999999999</v>
      </c>
      <c r="B3337">
        <v>292.01389999999998</v>
      </c>
      <c r="C3337">
        <v>11.87876</v>
      </c>
      <c r="D3337">
        <f t="shared" si="104"/>
        <v>90.987888462328002</v>
      </c>
      <c r="E3337">
        <f t="shared" si="105"/>
        <v>-4.0486407819046666E-2</v>
      </c>
      <c r="F3337">
        <v>-0.52856219999999998</v>
      </c>
    </row>
    <row r="3338" spans="1:6" x14ac:dyDescent="0.3">
      <c r="A3338">
        <v>27.795999999999999</v>
      </c>
      <c r="B3338">
        <v>292.09969999999998</v>
      </c>
      <c r="C3338">
        <v>11.87866</v>
      </c>
      <c r="D3338">
        <f t="shared" si="104"/>
        <v>90.987122491061115</v>
      </c>
      <c r="E3338">
        <f t="shared" si="105"/>
        <v>-4.0476274003661349E-2</v>
      </c>
      <c r="F3338">
        <v>-0.52842990000000001</v>
      </c>
    </row>
    <row r="3339" spans="1:6" x14ac:dyDescent="0.3">
      <c r="A3339">
        <v>27.80434</v>
      </c>
      <c r="B3339">
        <v>292.18020000000001</v>
      </c>
      <c r="C3339">
        <v>11.87856</v>
      </c>
      <c r="D3339">
        <f t="shared" si="104"/>
        <v>90.986356519794228</v>
      </c>
      <c r="E3339">
        <f t="shared" si="105"/>
        <v>-4.0465144424103615E-2</v>
      </c>
      <c r="F3339">
        <v>-0.52828459999999999</v>
      </c>
    </row>
    <row r="3340" spans="1:6" x14ac:dyDescent="0.3">
      <c r="A3340">
        <v>27.812660000000001</v>
      </c>
      <c r="B3340">
        <v>292.262</v>
      </c>
      <c r="C3340">
        <v>11.87848</v>
      </c>
      <c r="D3340">
        <f t="shared" si="104"/>
        <v>90.985743742780727</v>
      </c>
      <c r="E3340">
        <f t="shared" si="105"/>
        <v>-4.0455271039348005E-2</v>
      </c>
      <c r="F3340">
        <v>-0.52815570000000001</v>
      </c>
    </row>
    <row r="3341" spans="1:6" x14ac:dyDescent="0.3">
      <c r="A3341">
        <v>27.821000000000002</v>
      </c>
      <c r="B3341">
        <v>292.34910000000002</v>
      </c>
      <c r="C3341">
        <v>11.87837</v>
      </c>
      <c r="D3341">
        <f t="shared" si="104"/>
        <v>90.984901174387147</v>
      </c>
      <c r="E3341">
        <f t="shared" si="105"/>
        <v>-4.044491509195499E-2</v>
      </c>
      <c r="F3341">
        <v>-0.5280205</v>
      </c>
    </row>
    <row r="3342" spans="1:6" x14ac:dyDescent="0.3">
      <c r="A3342">
        <v>27.829339999999998</v>
      </c>
      <c r="B3342">
        <v>292.43090000000001</v>
      </c>
      <c r="C3342">
        <v>11.87825</v>
      </c>
      <c r="D3342">
        <f t="shared" si="104"/>
        <v>90.983982008866889</v>
      </c>
      <c r="E3342">
        <f t="shared" si="105"/>
        <v>-4.0435332776726694E-2</v>
      </c>
      <c r="F3342">
        <v>-0.52789540000000001</v>
      </c>
    </row>
    <row r="3343" spans="1:6" x14ac:dyDescent="0.3">
      <c r="A3343">
        <v>27.837669999999999</v>
      </c>
      <c r="B3343">
        <v>292.51749999999998</v>
      </c>
      <c r="C3343">
        <v>11.878119999999999</v>
      </c>
      <c r="D3343">
        <f t="shared" si="104"/>
        <v>90.982986246219923</v>
      </c>
      <c r="E3343">
        <f t="shared" si="105"/>
        <v>-4.0423965745712463E-2</v>
      </c>
      <c r="F3343">
        <v>-0.52774699999999997</v>
      </c>
    </row>
    <row r="3344" spans="1:6" x14ac:dyDescent="0.3">
      <c r="A3344">
        <v>27.846</v>
      </c>
      <c r="B3344">
        <v>292.59899999999999</v>
      </c>
      <c r="C3344">
        <v>11.87804</v>
      </c>
      <c r="D3344">
        <f t="shared" si="104"/>
        <v>90.982373469206422</v>
      </c>
      <c r="E3344">
        <f t="shared" si="105"/>
        <v>-4.0414934930641189E-2</v>
      </c>
      <c r="F3344">
        <v>-0.52762909999999996</v>
      </c>
    </row>
    <row r="3345" spans="1:6" x14ac:dyDescent="0.3">
      <c r="A3345">
        <v>27.854340000000001</v>
      </c>
      <c r="B3345">
        <v>292.67770000000002</v>
      </c>
      <c r="C3345">
        <v>11.87796</v>
      </c>
      <c r="D3345">
        <f t="shared" si="104"/>
        <v>90.981760692192921</v>
      </c>
      <c r="E3345">
        <f t="shared" si="105"/>
        <v>-4.0404938990295132E-2</v>
      </c>
      <c r="F3345">
        <v>-0.52749860000000004</v>
      </c>
    </row>
    <row r="3346" spans="1:6" x14ac:dyDescent="0.3">
      <c r="A3346">
        <v>27.862670000000001</v>
      </c>
      <c r="B3346">
        <v>292.76479999999998</v>
      </c>
      <c r="C3346">
        <v>11.877879999999999</v>
      </c>
      <c r="D3346">
        <f t="shared" si="104"/>
        <v>90.981147915179406</v>
      </c>
      <c r="E3346">
        <f t="shared" si="105"/>
        <v>-4.0392890243809029E-2</v>
      </c>
      <c r="F3346">
        <v>-0.52734130000000001</v>
      </c>
    </row>
    <row r="3347" spans="1:6" x14ac:dyDescent="0.3">
      <c r="A3347">
        <v>27.870999999999999</v>
      </c>
      <c r="B3347">
        <v>292.8476</v>
      </c>
      <c r="C3347">
        <v>11.87776</v>
      </c>
      <c r="D3347">
        <f t="shared" si="104"/>
        <v>90.980228749659148</v>
      </c>
      <c r="E3347">
        <f t="shared" si="105"/>
        <v>-4.0382220247715483E-2</v>
      </c>
      <c r="F3347">
        <v>-0.52720199999999995</v>
      </c>
    </row>
    <row r="3348" spans="1:6" x14ac:dyDescent="0.3">
      <c r="A3348">
        <v>27.879339999999999</v>
      </c>
      <c r="B3348">
        <v>292.93310000000002</v>
      </c>
      <c r="C3348">
        <v>11.87763</v>
      </c>
      <c r="D3348">
        <f t="shared" si="104"/>
        <v>90.979232987012196</v>
      </c>
      <c r="E3348">
        <f t="shared" si="105"/>
        <v>-4.0372829425597265E-2</v>
      </c>
      <c r="F3348">
        <v>-0.52707939999999998</v>
      </c>
    </row>
    <row r="3349" spans="1:6" x14ac:dyDescent="0.3">
      <c r="A3349">
        <v>27.88767</v>
      </c>
      <c r="B3349">
        <v>293.01690000000002</v>
      </c>
      <c r="C3349">
        <v>11.877520000000001</v>
      </c>
      <c r="D3349">
        <f t="shared" si="104"/>
        <v>90.978390418618616</v>
      </c>
      <c r="E3349">
        <f t="shared" si="105"/>
        <v>-4.0362442839306636E-2</v>
      </c>
      <c r="F3349">
        <v>-0.52694379999999996</v>
      </c>
    </row>
    <row r="3350" spans="1:6" x14ac:dyDescent="0.3">
      <c r="A3350">
        <v>27.896000000000001</v>
      </c>
      <c r="B3350">
        <v>293.09820000000002</v>
      </c>
      <c r="C3350">
        <v>11.87739</v>
      </c>
      <c r="D3350">
        <f t="shared" si="104"/>
        <v>90.977394655971665</v>
      </c>
      <c r="E3350">
        <f t="shared" si="105"/>
        <v>-4.0353726072935893E-2</v>
      </c>
      <c r="F3350">
        <v>-0.52683000000000002</v>
      </c>
    </row>
    <row r="3351" spans="1:6" x14ac:dyDescent="0.3">
      <c r="A3351">
        <v>27.904340000000001</v>
      </c>
      <c r="B3351">
        <v>293.1832</v>
      </c>
      <c r="C3351">
        <v>11.877280000000001</v>
      </c>
      <c r="D3351">
        <f t="shared" si="104"/>
        <v>90.976552087578099</v>
      </c>
      <c r="E3351">
        <f t="shared" si="105"/>
        <v>-4.0345637403966204E-2</v>
      </c>
      <c r="F3351">
        <v>-0.52672439999999998</v>
      </c>
    </row>
    <row r="3352" spans="1:6" x14ac:dyDescent="0.3">
      <c r="A3352">
        <v>27.912659999999999</v>
      </c>
      <c r="B3352">
        <v>293.26499999999999</v>
      </c>
      <c r="C3352">
        <v>11.8772</v>
      </c>
      <c r="D3352">
        <f t="shared" si="104"/>
        <v>90.975939310564584</v>
      </c>
      <c r="E3352">
        <f t="shared" si="105"/>
        <v>-4.0334676338345345E-2</v>
      </c>
      <c r="F3352">
        <v>-0.52658130000000003</v>
      </c>
    </row>
    <row r="3353" spans="1:6" x14ac:dyDescent="0.3">
      <c r="A3353">
        <v>27.920999999999999</v>
      </c>
      <c r="B3353">
        <v>293.35219999999998</v>
      </c>
      <c r="C3353">
        <v>11.877140000000001</v>
      </c>
      <c r="D3353">
        <f t="shared" si="104"/>
        <v>90.975479727804455</v>
      </c>
      <c r="E3353">
        <f t="shared" si="105"/>
        <v>-4.0326311919297142E-2</v>
      </c>
      <c r="F3353">
        <v>-0.5264721</v>
      </c>
    </row>
    <row r="3354" spans="1:6" x14ac:dyDescent="0.3">
      <c r="A3354">
        <v>27.92934</v>
      </c>
      <c r="B3354">
        <v>293.4314</v>
      </c>
      <c r="C3354">
        <v>11.877039999999999</v>
      </c>
      <c r="D3354">
        <f t="shared" si="104"/>
        <v>90.974713756537568</v>
      </c>
      <c r="E3354">
        <f t="shared" si="105"/>
        <v>-4.0315641923203603E-2</v>
      </c>
      <c r="F3354">
        <v>-0.52633280000000005</v>
      </c>
    </row>
    <row r="3355" spans="1:6" x14ac:dyDescent="0.3">
      <c r="A3355">
        <v>27.937660000000001</v>
      </c>
      <c r="B3355">
        <v>293.51580000000001</v>
      </c>
      <c r="C3355">
        <v>11.87692</v>
      </c>
      <c r="D3355">
        <f t="shared" si="104"/>
        <v>90.973794591017295</v>
      </c>
      <c r="E3355">
        <f t="shared" si="105"/>
        <v>-4.0305148100771328E-2</v>
      </c>
      <c r="F3355">
        <v>-0.52619579999999999</v>
      </c>
    </row>
    <row r="3356" spans="1:6" x14ac:dyDescent="0.3">
      <c r="A3356">
        <v>27.946000000000002</v>
      </c>
      <c r="B3356">
        <v>293.6019</v>
      </c>
      <c r="C3356">
        <v>11.876760000000001</v>
      </c>
      <c r="D3356">
        <f t="shared" si="104"/>
        <v>90.972569036990294</v>
      </c>
      <c r="E3356">
        <f t="shared" si="105"/>
        <v>-4.029737348050217E-2</v>
      </c>
      <c r="F3356">
        <v>-0.52609430000000001</v>
      </c>
    </row>
    <row r="3357" spans="1:6" x14ac:dyDescent="0.3">
      <c r="A3357">
        <v>27.954339999999998</v>
      </c>
      <c r="B3357">
        <v>293.68520000000001</v>
      </c>
      <c r="C3357">
        <v>11.87665</v>
      </c>
      <c r="D3357">
        <f t="shared" si="104"/>
        <v>90.9717264685967</v>
      </c>
      <c r="E3357">
        <f t="shared" si="105"/>
        <v>-4.0288763950273067E-2</v>
      </c>
      <c r="F3357">
        <v>-0.5259819</v>
      </c>
    </row>
    <row r="3358" spans="1:6" x14ac:dyDescent="0.3">
      <c r="A3358">
        <v>27.962669999999999</v>
      </c>
      <c r="B3358">
        <v>293.76799999999997</v>
      </c>
      <c r="C3358">
        <v>11.87655</v>
      </c>
      <c r="D3358">
        <f t="shared" si="104"/>
        <v>90.970960497329827</v>
      </c>
      <c r="E3358">
        <f t="shared" si="105"/>
        <v>-4.027772628740818E-2</v>
      </c>
      <c r="F3358">
        <v>-0.52583780000000002</v>
      </c>
    </row>
    <row r="3359" spans="1:6" x14ac:dyDescent="0.3">
      <c r="A3359">
        <v>27.971</v>
      </c>
      <c r="B3359">
        <v>293.85160000000002</v>
      </c>
      <c r="C3359">
        <v>11.876440000000001</v>
      </c>
      <c r="D3359">
        <f t="shared" si="104"/>
        <v>90.970117928936261</v>
      </c>
      <c r="E3359">
        <f t="shared" si="105"/>
        <v>-4.0266903096826574E-2</v>
      </c>
      <c r="F3359">
        <v>-0.52569650000000001</v>
      </c>
    </row>
    <row r="3360" spans="1:6" x14ac:dyDescent="0.3">
      <c r="A3360">
        <v>27.979340000000001</v>
      </c>
      <c r="B3360">
        <v>293.93360000000001</v>
      </c>
      <c r="C3360">
        <v>11.87635</v>
      </c>
      <c r="D3360">
        <f t="shared" si="104"/>
        <v>90.969428554796053</v>
      </c>
      <c r="E3360">
        <f t="shared" si="105"/>
        <v>-4.0253759009750825E-2</v>
      </c>
      <c r="F3360">
        <v>-0.52552489999999996</v>
      </c>
    </row>
    <row r="3361" spans="1:6" x14ac:dyDescent="0.3">
      <c r="A3361">
        <v>27.987670000000001</v>
      </c>
      <c r="B3361">
        <v>294.01690000000002</v>
      </c>
      <c r="C3361">
        <v>11.87626</v>
      </c>
      <c r="D3361">
        <f t="shared" si="104"/>
        <v>90.968739180655859</v>
      </c>
      <c r="E3361">
        <f t="shared" si="105"/>
        <v>-4.0241740902162336E-2</v>
      </c>
      <c r="F3361">
        <v>-0.52536799999999995</v>
      </c>
    </row>
    <row r="3362" spans="1:6" x14ac:dyDescent="0.3">
      <c r="A3362">
        <v>27.995999999999999</v>
      </c>
      <c r="B3362">
        <v>294.10039999999998</v>
      </c>
      <c r="C3362">
        <v>11.876139999999999</v>
      </c>
      <c r="D3362">
        <f t="shared" si="104"/>
        <v>90.967820015135587</v>
      </c>
      <c r="E3362">
        <f t="shared" si="105"/>
        <v>-4.0232396038390537E-2</v>
      </c>
      <c r="F3362">
        <v>-0.52524599999999999</v>
      </c>
    </row>
    <row r="3363" spans="1:6" x14ac:dyDescent="0.3">
      <c r="A3363">
        <v>28.004339999999999</v>
      </c>
      <c r="B3363">
        <v>294.18400000000003</v>
      </c>
      <c r="C3363">
        <v>11.87603</v>
      </c>
      <c r="D3363">
        <f t="shared" si="104"/>
        <v>90.966977446742021</v>
      </c>
      <c r="E3363">
        <f t="shared" si="105"/>
        <v>-4.0221794979816622E-2</v>
      </c>
      <c r="F3363">
        <v>-0.52510760000000001</v>
      </c>
    </row>
    <row r="3364" spans="1:6" x14ac:dyDescent="0.3">
      <c r="A3364">
        <v>28.01267</v>
      </c>
      <c r="B3364">
        <v>294.26589999999999</v>
      </c>
      <c r="C3364">
        <v>11.87589</v>
      </c>
      <c r="D3364">
        <f t="shared" si="104"/>
        <v>90.965905086968377</v>
      </c>
      <c r="E3364">
        <f t="shared" si="105"/>
        <v>-4.0210719018329712E-2</v>
      </c>
      <c r="F3364">
        <v>-0.52496299999999996</v>
      </c>
    </row>
    <row r="3365" spans="1:6" x14ac:dyDescent="0.3">
      <c r="A3365">
        <v>28.021000000000001</v>
      </c>
      <c r="B3365">
        <v>294.34640000000002</v>
      </c>
      <c r="C3365">
        <v>11.875780000000001</v>
      </c>
      <c r="D3365">
        <f t="shared" si="104"/>
        <v>90.965062518574811</v>
      </c>
      <c r="E3365">
        <f t="shared" si="105"/>
        <v>-4.0199903487472516E-2</v>
      </c>
      <c r="F3365">
        <v>-0.5248218</v>
      </c>
    </row>
    <row r="3366" spans="1:6" x14ac:dyDescent="0.3">
      <c r="A3366">
        <v>28.029340000000001</v>
      </c>
      <c r="B3366">
        <v>294.43430000000001</v>
      </c>
      <c r="C3366">
        <v>11.87567</v>
      </c>
      <c r="D3366">
        <f t="shared" si="104"/>
        <v>90.964219950181217</v>
      </c>
      <c r="E3366">
        <f t="shared" si="105"/>
        <v>-4.0187931338230447E-2</v>
      </c>
      <c r="F3366">
        <v>-0.52466550000000001</v>
      </c>
    </row>
    <row r="3367" spans="1:6" x14ac:dyDescent="0.3">
      <c r="A3367">
        <v>28.037659999999999</v>
      </c>
      <c r="B3367">
        <v>294.5188</v>
      </c>
      <c r="C3367">
        <v>11.87557</v>
      </c>
      <c r="D3367">
        <f t="shared" si="104"/>
        <v>90.963453978914345</v>
      </c>
      <c r="E3367">
        <f t="shared" si="105"/>
        <v>-4.0177667307530272E-2</v>
      </c>
      <c r="F3367">
        <v>-0.52453150000000004</v>
      </c>
    </row>
    <row r="3368" spans="1:6" x14ac:dyDescent="0.3">
      <c r="A3368">
        <v>28.045999999999999</v>
      </c>
      <c r="B3368">
        <v>294.60059999999999</v>
      </c>
      <c r="C3368">
        <v>11.87548</v>
      </c>
      <c r="D3368">
        <f t="shared" si="104"/>
        <v>90.962764604774137</v>
      </c>
      <c r="E3368">
        <f t="shared" si="105"/>
        <v>-4.0167893499191899E-2</v>
      </c>
      <c r="F3368">
        <v>-0.52440390000000003</v>
      </c>
    </row>
    <row r="3369" spans="1:6" x14ac:dyDescent="0.3">
      <c r="A3369">
        <v>28.05434</v>
      </c>
      <c r="B3369">
        <v>294.685</v>
      </c>
      <c r="C3369">
        <v>11.875400000000001</v>
      </c>
      <c r="D3369">
        <f t="shared" si="104"/>
        <v>90.962151827760636</v>
      </c>
      <c r="E3369">
        <f t="shared" si="105"/>
        <v>-4.0158586934042111E-2</v>
      </c>
      <c r="F3369">
        <v>-0.52428240000000004</v>
      </c>
    </row>
    <row r="3370" spans="1:6" x14ac:dyDescent="0.3">
      <c r="A3370">
        <v>28.062660000000001</v>
      </c>
      <c r="B3370">
        <v>294.767</v>
      </c>
      <c r="C3370">
        <v>11.875299999999999</v>
      </c>
      <c r="D3370">
        <f t="shared" si="104"/>
        <v>90.961385856493749</v>
      </c>
      <c r="E3370">
        <f t="shared" si="105"/>
        <v>-4.0149885487120167E-2</v>
      </c>
      <c r="F3370">
        <v>-0.52416879999999999</v>
      </c>
    </row>
    <row r="3371" spans="1:6" x14ac:dyDescent="0.3">
      <c r="A3371">
        <v>28.071000000000002</v>
      </c>
      <c r="B3371">
        <v>294.85160000000002</v>
      </c>
      <c r="C3371">
        <v>11.8752</v>
      </c>
      <c r="D3371">
        <f t="shared" si="104"/>
        <v>90.960619885226862</v>
      </c>
      <c r="E3371">
        <f t="shared" si="105"/>
        <v>-4.0140663178938815E-2</v>
      </c>
      <c r="F3371">
        <v>-0.52404839999999997</v>
      </c>
    </row>
    <row r="3372" spans="1:6" x14ac:dyDescent="0.3">
      <c r="A3372">
        <v>28.079339999999998</v>
      </c>
      <c r="B3372">
        <v>294.935</v>
      </c>
      <c r="C3372">
        <v>11.875120000000001</v>
      </c>
      <c r="D3372">
        <f t="shared" si="104"/>
        <v>90.960007108213361</v>
      </c>
      <c r="E3372">
        <f t="shared" si="105"/>
        <v>-4.0130674898317155E-2</v>
      </c>
      <c r="F3372">
        <v>-0.52391799999999999</v>
      </c>
    </row>
    <row r="3373" spans="1:6" x14ac:dyDescent="0.3">
      <c r="A3373">
        <v>28.087669999999999</v>
      </c>
      <c r="B3373">
        <v>295.02199999999999</v>
      </c>
      <c r="C3373">
        <v>11.87501</v>
      </c>
      <c r="D3373">
        <f t="shared" si="104"/>
        <v>90.959164539819781</v>
      </c>
      <c r="E3373">
        <f t="shared" si="105"/>
        <v>-4.0120502784309814E-2</v>
      </c>
      <c r="F3373">
        <v>-0.52378519999999995</v>
      </c>
    </row>
    <row r="3374" spans="1:6" x14ac:dyDescent="0.3">
      <c r="A3374">
        <v>28.096</v>
      </c>
      <c r="B3374">
        <v>295.10019999999997</v>
      </c>
      <c r="C3374">
        <v>11.87491</v>
      </c>
      <c r="D3374">
        <f t="shared" si="104"/>
        <v>90.958398568552894</v>
      </c>
      <c r="E3374">
        <f t="shared" si="105"/>
        <v>-4.0108982558807529E-2</v>
      </c>
      <c r="F3374">
        <v>-0.52363479999999996</v>
      </c>
    </row>
    <row r="3375" spans="1:6" x14ac:dyDescent="0.3">
      <c r="A3375">
        <v>28.104340000000001</v>
      </c>
      <c r="B3375">
        <v>295.18680000000001</v>
      </c>
      <c r="C3375">
        <v>11.87482</v>
      </c>
      <c r="D3375">
        <f t="shared" si="104"/>
        <v>90.957709194412701</v>
      </c>
      <c r="E3375">
        <f t="shared" si="105"/>
        <v>-4.0099821528421405E-2</v>
      </c>
      <c r="F3375">
        <v>-0.52351519999999996</v>
      </c>
    </row>
    <row r="3376" spans="1:6" x14ac:dyDescent="0.3">
      <c r="A3376">
        <v>28.112670000000001</v>
      </c>
      <c r="B3376">
        <v>295.27170000000001</v>
      </c>
      <c r="C3376">
        <v>11.874739999999999</v>
      </c>
      <c r="D3376">
        <f t="shared" si="104"/>
        <v>90.957096417399185</v>
      </c>
      <c r="E3376">
        <f t="shared" si="105"/>
        <v>-4.0090691136932886E-2</v>
      </c>
      <c r="F3376">
        <v>-0.52339599999999997</v>
      </c>
    </row>
    <row r="3377" spans="1:6" x14ac:dyDescent="0.3">
      <c r="A3377">
        <v>28.120999999999999</v>
      </c>
      <c r="B3377">
        <v>295.35700000000003</v>
      </c>
      <c r="C3377">
        <v>11.87466</v>
      </c>
      <c r="D3377">
        <f t="shared" si="104"/>
        <v>90.956483640385684</v>
      </c>
      <c r="E3377">
        <f t="shared" si="105"/>
        <v>-4.0078856862730078E-2</v>
      </c>
      <c r="F3377">
        <v>-0.52324150000000003</v>
      </c>
    </row>
    <row r="3378" spans="1:6" x14ac:dyDescent="0.3">
      <c r="A3378">
        <v>28.129339999999999</v>
      </c>
      <c r="B3378">
        <v>295.4375</v>
      </c>
      <c r="C3378">
        <v>11.87458</v>
      </c>
      <c r="D3378">
        <f t="shared" si="104"/>
        <v>90.955870863372169</v>
      </c>
      <c r="E3378">
        <f t="shared" si="105"/>
        <v>-4.0067650685928317E-2</v>
      </c>
      <c r="F3378">
        <v>-0.52309519999999998</v>
      </c>
    </row>
    <row r="3379" spans="1:6" x14ac:dyDescent="0.3">
      <c r="A3379">
        <v>28.13767</v>
      </c>
      <c r="B3379">
        <v>295.52199999999999</v>
      </c>
      <c r="C3379">
        <v>11.874459999999999</v>
      </c>
      <c r="D3379">
        <f t="shared" si="104"/>
        <v>90.954951697851911</v>
      </c>
      <c r="E3379">
        <f t="shared" si="105"/>
        <v>-4.0058826683415927E-2</v>
      </c>
      <c r="F3379">
        <v>-0.52298</v>
      </c>
    </row>
    <row r="3380" spans="1:6" x14ac:dyDescent="0.3">
      <c r="A3380">
        <v>28.146000000000001</v>
      </c>
      <c r="B3380">
        <v>295.60550000000001</v>
      </c>
      <c r="C3380">
        <v>11.87438</v>
      </c>
      <c r="D3380">
        <f t="shared" si="104"/>
        <v>90.95433892083841</v>
      </c>
      <c r="E3380">
        <f t="shared" si="105"/>
        <v>-4.0049834166966669E-2</v>
      </c>
      <c r="F3380">
        <v>-0.52286259999999996</v>
      </c>
    </row>
    <row r="3381" spans="1:6" x14ac:dyDescent="0.3">
      <c r="A3381">
        <v>28.154340000000001</v>
      </c>
      <c r="B3381">
        <v>295.68680000000001</v>
      </c>
      <c r="C3381">
        <v>11.87426</v>
      </c>
      <c r="D3381">
        <f t="shared" si="104"/>
        <v>90.953419755318137</v>
      </c>
      <c r="E3381">
        <f t="shared" si="105"/>
        <v>-4.0040274830911583E-2</v>
      </c>
      <c r="F3381">
        <v>-0.52273780000000003</v>
      </c>
    </row>
    <row r="3382" spans="1:6" x14ac:dyDescent="0.3">
      <c r="A3382">
        <v>28.162659999999999</v>
      </c>
      <c r="B3382">
        <v>295.77300000000002</v>
      </c>
      <c r="C3382">
        <v>11.874180000000001</v>
      </c>
      <c r="D3382">
        <f t="shared" si="104"/>
        <v>90.952806978304636</v>
      </c>
      <c r="E3382">
        <f t="shared" si="105"/>
        <v>-4.0029918883518568E-2</v>
      </c>
      <c r="F3382">
        <v>-0.52260260000000003</v>
      </c>
    </row>
    <row r="3383" spans="1:6" x14ac:dyDescent="0.3">
      <c r="A3383">
        <v>28.170999999999999</v>
      </c>
      <c r="B3383">
        <v>295.85719999999998</v>
      </c>
      <c r="C3383">
        <v>11.8741</v>
      </c>
      <c r="D3383">
        <f t="shared" si="104"/>
        <v>90.952194201291121</v>
      </c>
      <c r="E3383">
        <f t="shared" si="105"/>
        <v>-4.0021447228328719E-2</v>
      </c>
      <c r="F3383">
        <v>-0.52249199999999996</v>
      </c>
    </row>
    <row r="3384" spans="1:6" x14ac:dyDescent="0.3">
      <c r="A3384">
        <v>28.17934</v>
      </c>
      <c r="B3384">
        <v>295.94170000000003</v>
      </c>
      <c r="C3384">
        <v>11.87402</v>
      </c>
      <c r="D3384">
        <f t="shared" si="104"/>
        <v>90.951581424277606</v>
      </c>
      <c r="E3384">
        <f t="shared" si="105"/>
        <v>-4.0014001976208899E-2</v>
      </c>
      <c r="F3384">
        <v>-0.52239480000000005</v>
      </c>
    </row>
    <row r="3385" spans="1:6" x14ac:dyDescent="0.3">
      <c r="A3385">
        <v>28.187660000000001</v>
      </c>
      <c r="B3385">
        <v>296.02100000000002</v>
      </c>
      <c r="C3385">
        <v>11.87396</v>
      </c>
      <c r="D3385">
        <f t="shared" si="104"/>
        <v>90.951121841517477</v>
      </c>
      <c r="E3385">
        <f t="shared" si="105"/>
        <v>-4.0003960077516408E-2</v>
      </c>
      <c r="F3385">
        <v>-0.5222637</v>
      </c>
    </row>
    <row r="3386" spans="1:6" x14ac:dyDescent="0.3">
      <c r="A3386">
        <v>28.196000000000002</v>
      </c>
      <c r="B3386">
        <v>296.10480000000001</v>
      </c>
      <c r="C3386">
        <v>11.87388</v>
      </c>
      <c r="D3386">
        <f t="shared" si="104"/>
        <v>90.950509064503976</v>
      </c>
      <c r="E3386">
        <f t="shared" si="105"/>
        <v>-3.9994837345752293E-2</v>
      </c>
      <c r="F3386">
        <v>-0.52214459999999996</v>
      </c>
    </row>
    <row r="3387" spans="1:6" x14ac:dyDescent="0.3">
      <c r="A3387">
        <v>28.204339999999998</v>
      </c>
      <c r="B3387">
        <v>296.19069999999999</v>
      </c>
      <c r="C3387">
        <v>11.87379</v>
      </c>
      <c r="D3387">
        <f t="shared" si="104"/>
        <v>90.949819690363782</v>
      </c>
      <c r="E3387">
        <f t="shared" si="105"/>
        <v>-3.9986932510168278E-2</v>
      </c>
      <c r="F3387">
        <v>-0.52204139999999999</v>
      </c>
    </row>
    <row r="3388" spans="1:6" x14ac:dyDescent="0.3">
      <c r="A3388">
        <v>28.212669999999999</v>
      </c>
      <c r="B3388">
        <v>296.26839999999999</v>
      </c>
      <c r="C3388">
        <v>11.87369</v>
      </c>
      <c r="D3388">
        <f t="shared" si="104"/>
        <v>90.949053719096881</v>
      </c>
      <c r="E3388">
        <f t="shared" si="105"/>
        <v>-3.9978031910411861E-2</v>
      </c>
      <c r="F3388">
        <v>-0.52192519999999998</v>
      </c>
    </row>
    <row r="3389" spans="1:6" x14ac:dyDescent="0.3">
      <c r="A3389">
        <v>28.221</v>
      </c>
      <c r="B3389">
        <v>296.35879999999997</v>
      </c>
      <c r="C3389">
        <v>11.873609999999999</v>
      </c>
      <c r="D3389">
        <f t="shared" si="104"/>
        <v>90.94844094208338</v>
      </c>
      <c r="E3389">
        <f t="shared" si="105"/>
        <v>-3.9967675963018846E-2</v>
      </c>
      <c r="F3389">
        <v>-0.52178999999999998</v>
      </c>
    </row>
    <row r="3390" spans="1:6" x14ac:dyDescent="0.3">
      <c r="A3390">
        <v>28.229340000000001</v>
      </c>
      <c r="B3390">
        <v>296.4409</v>
      </c>
      <c r="C3390">
        <v>11.873530000000001</v>
      </c>
      <c r="D3390">
        <f t="shared" si="104"/>
        <v>90.947828165069879</v>
      </c>
      <c r="E3390">
        <f t="shared" si="105"/>
        <v>-3.9957212779484198E-2</v>
      </c>
      <c r="F3390">
        <v>-0.52165340000000004</v>
      </c>
    </row>
    <row r="3391" spans="1:6" x14ac:dyDescent="0.3">
      <c r="A3391">
        <v>28.237670000000001</v>
      </c>
      <c r="B3391">
        <v>296.52210000000002</v>
      </c>
      <c r="C3391">
        <v>11.87346</v>
      </c>
      <c r="D3391">
        <f t="shared" si="104"/>
        <v>90.947291985183057</v>
      </c>
      <c r="E3391">
        <f t="shared" si="105"/>
        <v>-3.9946588741737073E-2</v>
      </c>
      <c r="F3391">
        <v>-0.5215147</v>
      </c>
    </row>
    <row r="3392" spans="1:6" x14ac:dyDescent="0.3">
      <c r="A3392">
        <v>28.245999999999999</v>
      </c>
      <c r="B3392">
        <v>296.60390000000001</v>
      </c>
      <c r="C3392">
        <v>11.873379999999999</v>
      </c>
      <c r="D3392">
        <f t="shared" si="104"/>
        <v>90.946679208169527</v>
      </c>
      <c r="E3392">
        <f t="shared" si="105"/>
        <v>-3.9936577481942195E-2</v>
      </c>
      <c r="F3392">
        <v>-0.52138399999999996</v>
      </c>
    </row>
    <row r="3393" spans="1:6" x14ac:dyDescent="0.3">
      <c r="A3393">
        <v>28.254339999999999</v>
      </c>
      <c r="B3393">
        <v>296.69</v>
      </c>
      <c r="C3393">
        <v>11.8733</v>
      </c>
      <c r="D3393">
        <f t="shared" si="104"/>
        <v>90.946066431156041</v>
      </c>
      <c r="E3393">
        <f t="shared" si="105"/>
        <v>-3.9923678506047347E-2</v>
      </c>
      <c r="F3393">
        <v>-0.5212156</v>
      </c>
    </row>
    <row r="3394" spans="1:6" x14ac:dyDescent="0.3">
      <c r="A3394">
        <v>28.26267</v>
      </c>
      <c r="B3394">
        <v>296.774</v>
      </c>
      <c r="C3394">
        <v>11.873200000000001</v>
      </c>
      <c r="D3394">
        <f t="shared" si="104"/>
        <v>90.945300459889154</v>
      </c>
      <c r="E3394">
        <f t="shared" si="105"/>
        <v>-3.9912954891882985E-2</v>
      </c>
      <c r="F3394">
        <v>-0.52107559999999997</v>
      </c>
    </row>
    <row r="3395" spans="1:6" x14ac:dyDescent="0.3">
      <c r="A3395">
        <v>28.271000000000001</v>
      </c>
      <c r="B3395">
        <v>296.85359999999997</v>
      </c>
      <c r="C3395">
        <v>11.87311</v>
      </c>
      <c r="D3395">
        <f t="shared" ref="D3395:D3458" si="106">C3395/13.05532*100</f>
        <v>90.944611085748946</v>
      </c>
      <c r="E3395">
        <f t="shared" ref="E3395:E3458" si="107">F3395/13.0553</f>
        <v>-3.9903610028111186E-2</v>
      </c>
      <c r="F3395">
        <v>-0.52095360000000002</v>
      </c>
    </row>
    <row r="3396" spans="1:6" x14ac:dyDescent="0.3">
      <c r="A3396">
        <v>28.279340000000001</v>
      </c>
      <c r="B3396">
        <v>296.93669999999997</v>
      </c>
      <c r="C3396">
        <v>11.872999999999999</v>
      </c>
      <c r="D3396">
        <f t="shared" si="106"/>
        <v>90.943768517355366</v>
      </c>
      <c r="E3396">
        <f t="shared" si="107"/>
        <v>-3.98940660115049E-2</v>
      </c>
      <c r="F3396">
        <v>-0.52082899999999999</v>
      </c>
    </row>
    <row r="3397" spans="1:6" x14ac:dyDescent="0.3">
      <c r="A3397">
        <v>28.287659999999999</v>
      </c>
      <c r="B3397">
        <v>297.02289999999999</v>
      </c>
      <c r="C3397">
        <v>11.87289</v>
      </c>
      <c r="D3397">
        <f t="shared" si="106"/>
        <v>90.9429259489618</v>
      </c>
      <c r="E3397">
        <f t="shared" si="107"/>
        <v>-3.988399347391481E-2</v>
      </c>
      <c r="F3397">
        <v>-0.52069750000000004</v>
      </c>
    </row>
    <row r="3398" spans="1:6" x14ac:dyDescent="0.3">
      <c r="A3398">
        <v>28.295999999999999</v>
      </c>
      <c r="B3398">
        <v>297.1078</v>
      </c>
      <c r="C3398">
        <v>11.872780000000001</v>
      </c>
      <c r="D3398">
        <f t="shared" si="106"/>
        <v>90.942083380568235</v>
      </c>
      <c r="E3398">
        <f t="shared" si="107"/>
        <v>-3.9874227325300833E-2</v>
      </c>
      <c r="F3398">
        <v>-0.52056999999999998</v>
      </c>
    </row>
    <row r="3399" spans="1:6" x14ac:dyDescent="0.3">
      <c r="A3399">
        <v>28.30434</v>
      </c>
      <c r="B3399">
        <v>297.1943</v>
      </c>
      <c r="C3399">
        <v>11.8727</v>
      </c>
      <c r="D3399">
        <f t="shared" si="106"/>
        <v>90.94147060355472</v>
      </c>
      <c r="E3399">
        <f t="shared" si="107"/>
        <v>-3.9864269683576786E-2</v>
      </c>
      <c r="F3399">
        <v>-0.52044000000000001</v>
      </c>
    </row>
    <row r="3400" spans="1:6" x14ac:dyDescent="0.3">
      <c r="A3400">
        <v>28.312660000000001</v>
      </c>
      <c r="B3400">
        <v>297.2756</v>
      </c>
      <c r="C3400">
        <v>11.87261</v>
      </c>
      <c r="D3400">
        <f t="shared" si="106"/>
        <v>90.940781229414526</v>
      </c>
      <c r="E3400">
        <f t="shared" si="107"/>
        <v>-3.9853959694530192E-2</v>
      </c>
      <c r="F3400">
        <v>-0.52030540000000003</v>
      </c>
    </row>
    <row r="3401" spans="1:6" x14ac:dyDescent="0.3">
      <c r="A3401">
        <v>28.321000000000002</v>
      </c>
      <c r="B3401">
        <v>297.35820000000001</v>
      </c>
      <c r="C3401">
        <v>11.8725</v>
      </c>
      <c r="D3401">
        <f t="shared" si="106"/>
        <v>90.939938661020946</v>
      </c>
      <c r="E3401">
        <f t="shared" si="107"/>
        <v>-3.9843772261074044E-2</v>
      </c>
      <c r="F3401">
        <v>-0.52017239999999998</v>
      </c>
    </row>
    <row r="3402" spans="1:6" x14ac:dyDescent="0.3">
      <c r="A3402">
        <v>28.329339999999998</v>
      </c>
      <c r="B3402">
        <v>297.4436</v>
      </c>
      <c r="C3402">
        <v>11.87236</v>
      </c>
      <c r="D3402">
        <f t="shared" si="106"/>
        <v>90.938866301247316</v>
      </c>
      <c r="E3402">
        <f t="shared" si="107"/>
        <v>-3.9832749917657957E-2</v>
      </c>
      <c r="F3402">
        <v>-0.5200285</v>
      </c>
    </row>
    <row r="3403" spans="1:6" x14ac:dyDescent="0.3">
      <c r="A3403">
        <v>28.337669999999999</v>
      </c>
      <c r="B3403">
        <v>297.52800000000002</v>
      </c>
      <c r="C3403">
        <v>11.872249999999999</v>
      </c>
      <c r="D3403">
        <f t="shared" si="106"/>
        <v>90.938023732853722</v>
      </c>
      <c r="E3403">
        <f t="shared" si="107"/>
        <v>-3.9824822102900732E-2</v>
      </c>
      <c r="F3403">
        <v>-0.51992499999999997</v>
      </c>
    </row>
    <row r="3404" spans="1:6" x14ac:dyDescent="0.3">
      <c r="A3404">
        <v>28.346</v>
      </c>
      <c r="B3404">
        <v>297.60879999999997</v>
      </c>
      <c r="C3404">
        <v>11.87213</v>
      </c>
      <c r="D3404">
        <f t="shared" si="106"/>
        <v>90.937104567333478</v>
      </c>
      <c r="E3404">
        <f t="shared" si="107"/>
        <v>-3.9816894288143515E-2</v>
      </c>
      <c r="F3404">
        <v>-0.51982150000000005</v>
      </c>
    </row>
    <row r="3405" spans="1:6" x14ac:dyDescent="0.3">
      <c r="A3405">
        <v>28.354340000000001</v>
      </c>
      <c r="B3405">
        <v>297.69389999999999</v>
      </c>
      <c r="C3405">
        <v>11.87199</v>
      </c>
      <c r="D3405">
        <f t="shared" si="106"/>
        <v>90.936032207559833</v>
      </c>
      <c r="E3405">
        <f t="shared" si="107"/>
        <v>-3.9806346847640423E-2</v>
      </c>
      <c r="F3405">
        <v>-0.51968380000000003</v>
      </c>
    </row>
    <row r="3406" spans="1:6" x14ac:dyDescent="0.3">
      <c r="A3406">
        <v>28.362670000000001</v>
      </c>
      <c r="B3406">
        <v>297.7756</v>
      </c>
      <c r="C3406">
        <v>11.87189</v>
      </c>
      <c r="D3406">
        <f t="shared" si="106"/>
        <v>90.935266236292946</v>
      </c>
      <c r="E3406">
        <f t="shared" si="107"/>
        <v>-3.9795615573751657E-2</v>
      </c>
      <c r="F3406">
        <v>-0.51954370000000005</v>
      </c>
    </row>
    <row r="3407" spans="1:6" x14ac:dyDescent="0.3">
      <c r="A3407">
        <v>28.370999999999999</v>
      </c>
      <c r="B3407">
        <v>297.863</v>
      </c>
      <c r="C3407">
        <v>11.871790000000001</v>
      </c>
      <c r="D3407">
        <f t="shared" si="106"/>
        <v>90.93450026502606</v>
      </c>
      <c r="E3407">
        <f t="shared" si="107"/>
        <v>-3.9786691994822022E-2</v>
      </c>
      <c r="F3407">
        <v>-0.51942719999999998</v>
      </c>
    </row>
    <row r="3408" spans="1:6" x14ac:dyDescent="0.3">
      <c r="A3408">
        <v>28.379339999999999</v>
      </c>
      <c r="B3408">
        <v>297.9436</v>
      </c>
      <c r="C3408">
        <v>11.871689999999999</v>
      </c>
      <c r="D3408">
        <f t="shared" si="106"/>
        <v>90.933734293759159</v>
      </c>
      <c r="E3408">
        <f t="shared" si="107"/>
        <v>-3.9775999019555273E-2</v>
      </c>
      <c r="F3408">
        <v>-0.51928759999999996</v>
      </c>
    </row>
    <row r="3409" spans="1:6" x14ac:dyDescent="0.3">
      <c r="A3409">
        <v>28.38767</v>
      </c>
      <c r="B3409">
        <v>298.0274</v>
      </c>
      <c r="C3409">
        <v>11.871560000000001</v>
      </c>
      <c r="D3409">
        <f t="shared" si="106"/>
        <v>90.932738531112221</v>
      </c>
      <c r="E3409">
        <f t="shared" si="107"/>
        <v>-3.9764203043974475E-2</v>
      </c>
      <c r="F3409">
        <v>-0.51913359999999997</v>
      </c>
    </row>
    <row r="3410" spans="1:6" x14ac:dyDescent="0.3">
      <c r="A3410">
        <v>28.396000000000001</v>
      </c>
      <c r="B3410">
        <v>298.11079999999998</v>
      </c>
      <c r="C3410">
        <v>11.87144</v>
      </c>
      <c r="D3410">
        <f t="shared" si="106"/>
        <v>90.931819365591963</v>
      </c>
      <c r="E3410">
        <f t="shared" si="107"/>
        <v>-3.9754429235636095E-2</v>
      </c>
      <c r="F3410">
        <v>-0.51900599999999997</v>
      </c>
    </row>
    <row r="3411" spans="1:6" x14ac:dyDescent="0.3">
      <c r="A3411">
        <v>28.404340000000001</v>
      </c>
      <c r="B3411">
        <v>298.19240000000002</v>
      </c>
      <c r="C3411">
        <v>11.871320000000001</v>
      </c>
      <c r="D3411">
        <f t="shared" si="106"/>
        <v>90.93090020007169</v>
      </c>
      <c r="E3411">
        <f t="shared" si="107"/>
        <v>-3.9744027329896667E-2</v>
      </c>
      <c r="F3411">
        <v>-0.51887019999999995</v>
      </c>
    </row>
    <row r="3412" spans="1:6" x14ac:dyDescent="0.3">
      <c r="A3412">
        <v>28.412659999999999</v>
      </c>
      <c r="B3412">
        <v>298.2792</v>
      </c>
      <c r="C3412">
        <v>11.871219999999999</v>
      </c>
      <c r="D3412">
        <f t="shared" si="106"/>
        <v>90.930134228804803</v>
      </c>
      <c r="E3412">
        <f t="shared" si="107"/>
        <v>-3.9734912257856955E-2</v>
      </c>
      <c r="F3412">
        <v>-0.51875119999999997</v>
      </c>
    </row>
    <row r="3413" spans="1:6" x14ac:dyDescent="0.3">
      <c r="A3413">
        <v>28.420999999999999</v>
      </c>
      <c r="B3413">
        <v>298.35980000000001</v>
      </c>
      <c r="C3413">
        <v>11.8711</v>
      </c>
      <c r="D3413">
        <f t="shared" si="106"/>
        <v>90.929215063284545</v>
      </c>
      <c r="E3413">
        <f t="shared" si="107"/>
        <v>-3.9724418435424694E-2</v>
      </c>
      <c r="F3413">
        <v>-0.51861420000000003</v>
      </c>
    </row>
    <row r="3414" spans="1:6" x14ac:dyDescent="0.3">
      <c r="A3414">
        <v>28.42934</v>
      </c>
      <c r="B3414">
        <v>298.44110000000001</v>
      </c>
      <c r="C3414">
        <v>11.870979999999999</v>
      </c>
      <c r="D3414">
        <f t="shared" si="106"/>
        <v>90.928295897764272</v>
      </c>
      <c r="E3414">
        <f t="shared" si="107"/>
        <v>-3.9713143321103303E-2</v>
      </c>
      <c r="F3414">
        <v>-0.51846700000000001</v>
      </c>
    </row>
    <row r="3415" spans="1:6" x14ac:dyDescent="0.3">
      <c r="A3415">
        <v>28.437660000000001</v>
      </c>
      <c r="B3415">
        <v>298.52370000000002</v>
      </c>
      <c r="C3415">
        <v>11.870889999999999</v>
      </c>
      <c r="D3415">
        <f t="shared" si="106"/>
        <v>90.927606523624078</v>
      </c>
      <c r="E3415">
        <f t="shared" si="107"/>
        <v>-3.9704794221503907E-2</v>
      </c>
      <c r="F3415">
        <v>-0.51835799999999999</v>
      </c>
    </row>
    <row r="3416" spans="1:6" x14ac:dyDescent="0.3">
      <c r="A3416">
        <v>28.446000000000002</v>
      </c>
      <c r="B3416">
        <v>298.60680000000002</v>
      </c>
      <c r="C3416">
        <v>11.870799999999999</v>
      </c>
      <c r="D3416">
        <f t="shared" si="106"/>
        <v>90.92691714948387</v>
      </c>
      <c r="E3416">
        <f t="shared" si="107"/>
        <v>-3.9695457017456505E-2</v>
      </c>
      <c r="F3416">
        <v>-0.51823609999999998</v>
      </c>
    </row>
    <row r="3417" spans="1:6" x14ac:dyDescent="0.3">
      <c r="A3417">
        <v>28.454339999999998</v>
      </c>
      <c r="B3417">
        <v>298.69380000000001</v>
      </c>
      <c r="C3417">
        <v>11.870699999999999</v>
      </c>
      <c r="D3417">
        <f t="shared" si="106"/>
        <v>90.926151178216998</v>
      </c>
      <c r="E3417">
        <f t="shared" si="107"/>
        <v>-3.9684067007269078E-2</v>
      </c>
      <c r="F3417">
        <v>-0.51808739999999998</v>
      </c>
    </row>
    <row r="3418" spans="1:6" x14ac:dyDescent="0.3">
      <c r="A3418">
        <v>28.462669999999999</v>
      </c>
      <c r="B3418">
        <v>298.77839999999998</v>
      </c>
      <c r="C3418">
        <v>11.8706</v>
      </c>
      <c r="D3418">
        <f t="shared" si="106"/>
        <v>90.925385206950111</v>
      </c>
      <c r="E3418">
        <f t="shared" si="107"/>
        <v>-3.9675610671528035E-2</v>
      </c>
      <c r="F3418">
        <v>-0.51797700000000002</v>
      </c>
    </row>
    <row r="3419" spans="1:6" x14ac:dyDescent="0.3">
      <c r="A3419">
        <v>28.471</v>
      </c>
      <c r="B3419">
        <v>298.86059999999998</v>
      </c>
      <c r="C3419">
        <v>11.87049</v>
      </c>
      <c r="D3419">
        <f t="shared" si="106"/>
        <v>90.924542638556545</v>
      </c>
      <c r="E3419">
        <f t="shared" si="107"/>
        <v>-3.9667292210826252E-2</v>
      </c>
      <c r="F3419">
        <v>-0.51786840000000001</v>
      </c>
    </row>
    <row r="3420" spans="1:6" x14ac:dyDescent="0.3">
      <c r="A3420">
        <v>28.479340000000001</v>
      </c>
      <c r="B3420">
        <v>298.94799999999998</v>
      </c>
      <c r="C3420">
        <v>11.87035</v>
      </c>
      <c r="D3420">
        <f t="shared" si="106"/>
        <v>90.923470278782901</v>
      </c>
      <c r="E3420">
        <f t="shared" si="107"/>
        <v>-3.9658207777684161E-2</v>
      </c>
      <c r="F3420">
        <v>-0.51774980000000004</v>
      </c>
    </row>
    <row r="3421" spans="1:6" x14ac:dyDescent="0.3">
      <c r="A3421">
        <v>28.487670000000001</v>
      </c>
      <c r="B3421">
        <v>299.02999999999997</v>
      </c>
      <c r="C3421">
        <v>11.87025</v>
      </c>
      <c r="D3421">
        <f t="shared" si="106"/>
        <v>90.922704307516028</v>
      </c>
      <c r="E3421">
        <f t="shared" si="107"/>
        <v>-3.9648679080526682E-2</v>
      </c>
      <c r="F3421">
        <v>-0.51762540000000001</v>
      </c>
    </row>
    <row r="3422" spans="1:6" x14ac:dyDescent="0.3">
      <c r="A3422">
        <v>28.495999999999999</v>
      </c>
      <c r="B3422">
        <v>299.11250000000001</v>
      </c>
      <c r="C3422">
        <v>11.87016</v>
      </c>
      <c r="D3422">
        <f t="shared" si="106"/>
        <v>90.92201493337582</v>
      </c>
      <c r="E3422">
        <f t="shared" si="107"/>
        <v>-3.9639150383369202E-2</v>
      </c>
      <c r="F3422">
        <v>-0.51750099999999999</v>
      </c>
    </row>
    <row r="3423" spans="1:6" x14ac:dyDescent="0.3">
      <c r="A3423">
        <v>28.504339999999999</v>
      </c>
      <c r="B3423">
        <v>299.19749999999999</v>
      </c>
      <c r="C3423">
        <v>11.87007</v>
      </c>
      <c r="D3423">
        <f t="shared" si="106"/>
        <v>90.921325559235626</v>
      </c>
      <c r="E3423">
        <f t="shared" si="107"/>
        <v>-3.9630134887746735E-2</v>
      </c>
      <c r="F3423">
        <v>-0.51738329999999999</v>
      </c>
    </row>
    <row r="3424" spans="1:6" x14ac:dyDescent="0.3">
      <c r="A3424">
        <v>28.51267</v>
      </c>
      <c r="B3424">
        <v>299.28199999999998</v>
      </c>
      <c r="C3424">
        <v>11.87002</v>
      </c>
      <c r="D3424">
        <f t="shared" si="106"/>
        <v>90.920942573602176</v>
      </c>
      <c r="E3424">
        <f t="shared" si="107"/>
        <v>-3.9620138947400664E-2</v>
      </c>
      <c r="F3424">
        <v>-0.51725279999999996</v>
      </c>
    </row>
    <row r="3425" spans="1:6" x14ac:dyDescent="0.3">
      <c r="A3425">
        <v>28.521000000000001</v>
      </c>
      <c r="B3425">
        <v>299.36419999999998</v>
      </c>
      <c r="C3425">
        <v>11.86992</v>
      </c>
      <c r="D3425">
        <f t="shared" si="106"/>
        <v>90.920176602335303</v>
      </c>
      <c r="E3425">
        <f t="shared" si="107"/>
        <v>-3.9608028923119348E-2</v>
      </c>
      <c r="F3425">
        <v>-0.51709470000000002</v>
      </c>
    </row>
    <row r="3426" spans="1:6" x14ac:dyDescent="0.3">
      <c r="A3426">
        <v>28.529340000000001</v>
      </c>
      <c r="B3426">
        <v>299.44799999999998</v>
      </c>
      <c r="C3426">
        <v>11.869809999999999</v>
      </c>
      <c r="D3426">
        <f t="shared" si="106"/>
        <v>90.919334033941709</v>
      </c>
      <c r="E3426">
        <f t="shared" si="107"/>
        <v>-3.9598599802379106E-2</v>
      </c>
      <c r="F3426">
        <v>-0.51697159999999998</v>
      </c>
    </row>
    <row r="3427" spans="1:6" x14ac:dyDescent="0.3">
      <c r="A3427">
        <v>28.537659999999999</v>
      </c>
      <c r="B3427">
        <v>299.53109999999998</v>
      </c>
      <c r="C3427">
        <v>11.869719999999999</v>
      </c>
      <c r="D3427">
        <f t="shared" si="106"/>
        <v>90.918644659801515</v>
      </c>
      <c r="E3427">
        <f t="shared" si="107"/>
        <v>-3.9589170681638877E-2</v>
      </c>
      <c r="F3427">
        <v>-0.51684850000000004</v>
      </c>
    </row>
    <row r="3428" spans="1:6" x14ac:dyDescent="0.3">
      <c r="A3428">
        <v>28.545999999999999</v>
      </c>
      <c r="B3428">
        <v>299.61200000000002</v>
      </c>
      <c r="C3428">
        <v>11.869630000000001</v>
      </c>
      <c r="D3428">
        <f t="shared" si="106"/>
        <v>90.917955285661336</v>
      </c>
      <c r="E3428">
        <f t="shared" si="107"/>
        <v>-3.9577941525663907E-2</v>
      </c>
      <c r="F3428">
        <v>-0.51670190000000005</v>
      </c>
    </row>
    <row r="3429" spans="1:6" x14ac:dyDescent="0.3">
      <c r="A3429">
        <v>28.55434</v>
      </c>
      <c r="B3429">
        <v>299.69499999999999</v>
      </c>
      <c r="C3429">
        <v>11.86955</v>
      </c>
      <c r="D3429">
        <f t="shared" si="106"/>
        <v>90.91734250864782</v>
      </c>
      <c r="E3429">
        <f t="shared" si="107"/>
        <v>-3.9567960904766643E-2</v>
      </c>
      <c r="F3429">
        <v>-0.51657160000000002</v>
      </c>
    </row>
    <row r="3430" spans="1:6" x14ac:dyDescent="0.3">
      <c r="A3430">
        <v>28.562660000000001</v>
      </c>
      <c r="B3430">
        <v>299.78140000000002</v>
      </c>
      <c r="C3430">
        <v>11.869490000000001</v>
      </c>
      <c r="D3430">
        <f t="shared" si="106"/>
        <v>90.916882925887691</v>
      </c>
      <c r="E3430">
        <f t="shared" si="107"/>
        <v>-3.9557513040680795E-2</v>
      </c>
      <c r="F3430">
        <v>-0.51643519999999998</v>
      </c>
    </row>
    <row r="3431" spans="1:6" x14ac:dyDescent="0.3">
      <c r="A3431">
        <v>28.571000000000002</v>
      </c>
      <c r="B3431">
        <v>299.86250000000001</v>
      </c>
      <c r="C3431">
        <v>11.869400000000001</v>
      </c>
      <c r="D3431">
        <f t="shared" si="106"/>
        <v>90.916193551747497</v>
      </c>
      <c r="E3431">
        <f t="shared" si="107"/>
        <v>-3.9547785190688835E-2</v>
      </c>
      <c r="F3431">
        <v>-0.51630819999999999</v>
      </c>
    </row>
    <row r="3432" spans="1:6" x14ac:dyDescent="0.3">
      <c r="A3432">
        <v>28.579339999999998</v>
      </c>
      <c r="B3432">
        <v>299.9443</v>
      </c>
      <c r="C3432">
        <v>11.869300000000001</v>
      </c>
      <c r="D3432">
        <f t="shared" si="106"/>
        <v>90.91542758048061</v>
      </c>
      <c r="E3432">
        <f t="shared" si="107"/>
        <v>-3.9537819889240378E-2</v>
      </c>
      <c r="F3432">
        <v>-0.51617809999999997</v>
      </c>
    </row>
    <row r="3433" spans="1:6" x14ac:dyDescent="0.3">
      <c r="A3433">
        <v>28.587669999999999</v>
      </c>
      <c r="B3433">
        <v>300.0292</v>
      </c>
      <c r="C3433">
        <v>11.86922</v>
      </c>
      <c r="D3433">
        <f t="shared" si="106"/>
        <v>90.914814803467095</v>
      </c>
      <c r="E3433">
        <f t="shared" si="107"/>
        <v>-3.9528038421177608E-2</v>
      </c>
      <c r="F3433">
        <v>-0.51605040000000002</v>
      </c>
    </row>
    <row r="3434" spans="1:6" x14ac:dyDescent="0.3">
      <c r="A3434">
        <v>28.596</v>
      </c>
      <c r="B3434">
        <v>300.11279999999999</v>
      </c>
      <c r="C3434">
        <v>11.869149999999999</v>
      </c>
      <c r="D3434">
        <f t="shared" si="106"/>
        <v>90.914278623580273</v>
      </c>
      <c r="E3434">
        <f t="shared" si="107"/>
        <v>-3.9518371848980875E-2</v>
      </c>
      <c r="F3434">
        <v>-0.51592420000000005</v>
      </c>
    </row>
    <row r="3435" spans="1:6" x14ac:dyDescent="0.3">
      <c r="A3435">
        <v>28.604340000000001</v>
      </c>
      <c r="B3435">
        <v>300.19650000000001</v>
      </c>
      <c r="C3435">
        <v>11.869059999999999</v>
      </c>
      <c r="D3435">
        <f t="shared" si="106"/>
        <v>90.913589249440079</v>
      </c>
      <c r="E3435">
        <f t="shared" si="107"/>
        <v>-3.9509800617373782E-2</v>
      </c>
      <c r="F3435">
        <v>-0.5158123</v>
      </c>
    </row>
    <row r="3436" spans="1:6" x14ac:dyDescent="0.3">
      <c r="A3436">
        <v>28.612670000000001</v>
      </c>
      <c r="B3436">
        <v>300.2792</v>
      </c>
      <c r="C3436">
        <v>11.86896</v>
      </c>
      <c r="D3436">
        <f t="shared" si="106"/>
        <v>90.912823278173178</v>
      </c>
      <c r="E3436">
        <f t="shared" si="107"/>
        <v>-3.9500134045177056E-2</v>
      </c>
      <c r="F3436">
        <v>-0.51568610000000004</v>
      </c>
    </row>
    <row r="3437" spans="1:6" x14ac:dyDescent="0.3">
      <c r="A3437">
        <v>28.620999999999999</v>
      </c>
      <c r="B3437">
        <v>300.36059999999998</v>
      </c>
      <c r="C3437">
        <v>11.868819999999999</v>
      </c>
      <c r="D3437">
        <f t="shared" si="106"/>
        <v>90.911750918399548</v>
      </c>
      <c r="E3437">
        <f t="shared" si="107"/>
        <v>-3.9490375556287483E-2</v>
      </c>
      <c r="F3437">
        <v>-0.51555870000000004</v>
      </c>
    </row>
    <row r="3438" spans="1:6" x14ac:dyDescent="0.3">
      <c r="A3438">
        <v>28.629339999999999</v>
      </c>
      <c r="B3438">
        <v>300.44529999999997</v>
      </c>
      <c r="C3438">
        <v>11.8687</v>
      </c>
      <c r="D3438">
        <f t="shared" si="106"/>
        <v>90.91083175287929</v>
      </c>
      <c r="E3438">
        <f t="shared" si="107"/>
        <v>-3.9481260484247771E-2</v>
      </c>
      <c r="F3438">
        <v>-0.51543969999999995</v>
      </c>
    </row>
    <row r="3439" spans="1:6" x14ac:dyDescent="0.3">
      <c r="A3439">
        <v>28.63767</v>
      </c>
      <c r="B3439">
        <v>300.52949999999998</v>
      </c>
      <c r="C3439">
        <v>11.86858</v>
      </c>
      <c r="D3439">
        <f t="shared" si="106"/>
        <v>90.909912587359017</v>
      </c>
      <c r="E3439">
        <f t="shared" si="107"/>
        <v>-3.9471141988311254E-2</v>
      </c>
      <c r="F3439">
        <v>-0.51530759999999998</v>
      </c>
    </row>
    <row r="3440" spans="1:6" x14ac:dyDescent="0.3">
      <c r="A3440">
        <v>28.646000000000001</v>
      </c>
      <c r="B3440">
        <v>300.61309999999997</v>
      </c>
      <c r="C3440">
        <v>11.868499999999999</v>
      </c>
      <c r="D3440">
        <f t="shared" si="106"/>
        <v>90.909299810345516</v>
      </c>
      <c r="E3440">
        <f t="shared" si="107"/>
        <v>-3.946128392300445E-2</v>
      </c>
      <c r="F3440">
        <v>-0.5151789</v>
      </c>
    </row>
    <row r="3441" spans="1:6" x14ac:dyDescent="0.3">
      <c r="A3441">
        <v>28.654340000000001</v>
      </c>
      <c r="B3441">
        <v>300.69589999999999</v>
      </c>
      <c r="C3441">
        <v>11.86842</v>
      </c>
      <c r="D3441">
        <f t="shared" si="106"/>
        <v>90.908687033332015</v>
      </c>
      <c r="E3441">
        <f t="shared" si="107"/>
        <v>-3.9453379087420436E-2</v>
      </c>
      <c r="F3441">
        <v>-0.51507570000000003</v>
      </c>
    </row>
    <row r="3442" spans="1:6" x14ac:dyDescent="0.3">
      <c r="A3442">
        <v>28.662659999999999</v>
      </c>
      <c r="B3442">
        <v>300.7774</v>
      </c>
      <c r="C3442">
        <v>11.868320000000001</v>
      </c>
      <c r="D3442">
        <f t="shared" si="106"/>
        <v>90.907921062065128</v>
      </c>
      <c r="E3442">
        <f t="shared" si="107"/>
        <v>-3.9445405314316784E-2</v>
      </c>
      <c r="F3442">
        <v>-0.51497159999999997</v>
      </c>
    </row>
    <row r="3443" spans="1:6" x14ac:dyDescent="0.3">
      <c r="A3443">
        <v>28.670999999999999</v>
      </c>
      <c r="B3443">
        <v>300.86399999999998</v>
      </c>
      <c r="C3443">
        <v>11.868220000000001</v>
      </c>
      <c r="D3443">
        <f t="shared" si="106"/>
        <v>90.907155090798241</v>
      </c>
      <c r="E3443">
        <f t="shared" si="107"/>
        <v>-3.943662727015082E-2</v>
      </c>
      <c r="F3443">
        <v>-0.51485700000000001</v>
      </c>
    </row>
    <row r="3444" spans="1:6" x14ac:dyDescent="0.3">
      <c r="A3444">
        <v>28.67934</v>
      </c>
      <c r="B3444">
        <v>300.94880000000001</v>
      </c>
      <c r="C3444">
        <v>11.868069999999999</v>
      </c>
      <c r="D3444">
        <f t="shared" si="106"/>
        <v>90.906006133897904</v>
      </c>
      <c r="E3444">
        <f t="shared" si="107"/>
        <v>-3.9427650073150362E-2</v>
      </c>
      <c r="F3444">
        <v>-0.51473979999999997</v>
      </c>
    </row>
    <row r="3445" spans="1:6" x14ac:dyDescent="0.3">
      <c r="A3445">
        <v>28.687660000000001</v>
      </c>
      <c r="B3445">
        <v>301.0301</v>
      </c>
      <c r="C3445">
        <v>11.867940000000001</v>
      </c>
      <c r="D3445">
        <f t="shared" si="106"/>
        <v>90.905010371250967</v>
      </c>
      <c r="E3445">
        <f t="shared" si="107"/>
        <v>-3.9419653320873507E-2</v>
      </c>
      <c r="F3445">
        <v>-0.51463539999999997</v>
      </c>
    </row>
    <row r="3446" spans="1:6" x14ac:dyDescent="0.3">
      <c r="A3446">
        <v>28.696000000000002</v>
      </c>
      <c r="B3446">
        <v>301.11110000000002</v>
      </c>
      <c r="C3446">
        <v>11.867839999999999</v>
      </c>
      <c r="D3446">
        <f t="shared" si="106"/>
        <v>90.904244399984051</v>
      </c>
      <c r="E3446">
        <f t="shared" si="107"/>
        <v>-3.9409925470881554E-2</v>
      </c>
      <c r="F3446">
        <v>-0.51450839999999998</v>
      </c>
    </row>
    <row r="3447" spans="1:6" x14ac:dyDescent="0.3">
      <c r="A3447">
        <v>28.704339999999998</v>
      </c>
      <c r="B3447">
        <v>301.19799999999998</v>
      </c>
      <c r="C3447">
        <v>11.867760000000001</v>
      </c>
      <c r="D3447">
        <f t="shared" si="106"/>
        <v>90.903631622970565</v>
      </c>
      <c r="E3447">
        <f t="shared" si="107"/>
        <v>-3.9400641884904983E-2</v>
      </c>
      <c r="F3447">
        <v>-0.51438720000000004</v>
      </c>
    </row>
    <row r="3448" spans="1:6" x14ac:dyDescent="0.3">
      <c r="A3448">
        <v>28.712669999999999</v>
      </c>
      <c r="B3448">
        <v>301.28149999999999</v>
      </c>
      <c r="C3448">
        <v>11.867649999999999</v>
      </c>
      <c r="D3448">
        <f t="shared" si="106"/>
        <v>90.902789054576985</v>
      </c>
      <c r="E3448">
        <f t="shared" si="107"/>
        <v>-3.9392629813179321E-2</v>
      </c>
      <c r="F3448">
        <v>-0.51428260000000003</v>
      </c>
    </row>
    <row r="3449" spans="1:6" x14ac:dyDescent="0.3">
      <c r="A3449">
        <v>28.721</v>
      </c>
      <c r="B3449">
        <v>301.36340000000001</v>
      </c>
      <c r="C3449">
        <v>11.867570000000001</v>
      </c>
      <c r="D3449">
        <f t="shared" si="106"/>
        <v>90.902176277563484</v>
      </c>
      <c r="E3449">
        <f t="shared" si="107"/>
        <v>-3.9384181137162681E-2</v>
      </c>
      <c r="F3449">
        <v>-0.51417230000000003</v>
      </c>
    </row>
    <row r="3450" spans="1:6" x14ac:dyDescent="0.3">
      <c r="A3450">
        <v>28.729340000000001</v>
      </c>
      <c r="B3450">
        <v>301.44740000000002</v>
      </c>
      <c r="C3450">
        <v>11.86745</v>
      </c>
      <c r="D3450">
        <f t="shared" si="106"/>
        <v>90.901257112043211</v>
      </c>
      <c r="E3450">
        <f t="shared" si="107"/>
        <v>-3.9376820142011285E-2</v>
      </c>
      <c r="F3450">
        <v>-0.51407619999999998</v>
      </c>
    </row>
    <row r="3451" spans="1:6" x14ac:dyDescent="0.3">
      <c r="A3451">
        <v>28.737670000000001</v>
      </c>
      <c r="B3451">
        <v>301.53100000000001</v>
      </c>
      <c r="C3451">
        <v>11.86734</v>
      </c>
      <c r="D3451">
        <f t="shared" si="106"/>
        <v>90.900414543649646</v>
      </c>
      <c r="E3451">
        <f t="shared" si="107"/>
        <v>-3.9367988479774498E-2</v>
      </c>
      <c r="F3451">
        <v>-0.51396090000000005</v>
      </c>
    </row>
    <row r="3452" spans="1:6" x14ac:dyDescent="0.3">
      <c r="A3452">
        <v>28.745999999999999</v>
      </c>
      <c r="B3452">
        <v>301.61320000000001</v>
      </c>
      <c r="C3452">
        <v>11.867229999999999</v>
      </c>
      <c r="D3452">
        <f t="shared" si="106"/>
        <v>90.899571975256052</v>
      </c>
      <c r="E3452">
        <f t="shared" si="107"/>
        <v>-3.9358850428561576E-2</v>
      </c>
      <c r="F3452">
        <v>-0.51384160000000001</v>
      </c>
    </row>
    <row r="3453" spans="1:6" x14ac:dyDescent="0.3">
      <c r="A3453">
        <v>28.754339999999999</v>
      </c>
      <c r="B3453">
        <v>301.69630000000001</v>
      </c>
      <c r="C3453">
        <v>11.86712</v>
      </c>
      <c r="D3453">
        <f t="shared" si="106"/>
        <v>90.898729406862486</v>
      </c>
      <c r="E3453">
        <f t="shared" si="107"/>
        <v>-3.9349428967545751E-2</v>
      </c>
      <c r="F3453">
        <v>-0.51371860000000003</v>
      </c>
    </row>
    <row r="3454" spans="1:6" x14ac:dyDescent="0.3">
      <c r="A3454">
        <v>28.76267</v>
      </c>
      <c r="B3454">
        <v>301.77870000000001</v>
      </c>
      <c r="C3454">
        <v>11.867050000000001</v>
      </c>
      <c r="D3454">
        <f t="shared" si="106"/>
        <v>90.898193226975678</v>
      </c>
      <c r="E3454">
        <f t="shared" si="107"/>
        <v>-3.9340650923379773E-2</v>
      </c>
      <c r="F3454">
        <v>-0.51360399999999995</v>
      </c>
    </row>
    <row r="3455" spans="1:6" x14ac:dyDescent="0.3">
      <c r="A3455">
        <v>28.771000000000001</v>
      </c>
      <c r="B3455">
        <v>301.86720000000003</v>
      </c>
      <c r="C3455">
        <v>11.866960000000001</v>
      </c>
      <c r="D3455">
        <f t="shared" si="106"/>
        <v>90.897503852835484</v>
      </c>
      <c r="E3455">
        <f t="shared" si="107"/>
        <v>-3.9332117990394704E-2</v>
      </c>
      <c r="F3455">
        <v>-0.51349259999999997</v>
      </c>
    </row>
    <row r="3456" spans="1:6" x14ac:dyDescent="0.3">
      <c r="A3456">
        <v>28.779340000000001</v>
      </c>
      <c r="B3456">
        <v>301.947</v>
      </c>
      <c r="C3456">
        <v>11.866849999999999</v>
      </c>
      <c r="D3456">
        <f t="shared" si="106"/>
        <v>90.89666128444189</v>
      </c>
      <c r="E3456">
        <f t="shared" si="107"/>
        <v>-3.9323339946228733E-2</v>
      </c>
      <c r="F3456">
        <v>-0.513378</v>
      </c>
    </row>
    <row r="3457" spans="1:6" x14ac:dyDescent="0.3">
      <c r="A3457">
        <v>28.787659999999999</v>
      </c>
      <c r="B3457">
        <v>302.03149999999999</v>
      </c>
      <c r="C3457">
        <v>11.866720000000001</v>
      </c>
      <c r="D3457">
        <f t="shared" si="106"/>
        <v>90.895665521794953</v>
      </c>
      <c r="E3457">
        <f t="shared" si="107"/>
        <v>-3.931353549899274E-2</v>
      </c>
      <c r="F3457">
        <v>-0.51324999999999998</v>
      </c>
    </row>
    <row r="3458" spans="1:6" x14ac:dyDescent="0.3">
      <c r="A3458">
        <v>28.795999999999999</v>
      </c>
      <c r="B3458">
        <v>302.11369999999999</v>
      </c>
      <c r="C3458">
        <v>11.86661</v>
      </c>
      <c r="D3458">
        <f t="shared" si="106"/>
        <v>90.894822953401359</v>
      </c>
      <c r="E3458">
        <f t="shared" si="107"/>
        <v>-3.9304527663094682E-2</v>
      </c>
      <c r="F3458">
        <v>-0.51313240000000004</v>
      </c>
    </row>
    <row r="3459" spans="1:6" x14ac:dyDescent="0.3">
      <c r="A3459">
        <v>28.80434</v>
      </c>
      <c r="B3459">
        <v>302.197</v>
      </c>
      <c r="C3459">
        <v>11.866490000000001</v>
      </c>
      <c r="D3459">
        <f t="shared" ref="D3459:D3522" si="108">C3459/13.05532*100</f>
        <v>90.893903787881115</v>
      </c>
      <c r="E3459">
        <f t="shared" ref="E3459:E3522" si="109">F3459/13.0553</f>
        <v>-3.9296347077432146E-2</v>
      </c>
      <c r="F3459">
        <v>-0.51302559999999997</v>
      </c>
    </row>
    <row r="3460" spans="1:6" x14ac:dyDescent="0.3">
      <c r="A3460">
        <v>28.812660000000001</v>
      </c>
      <c r="B3460">
        <v>302.27539999999999</v>
      </c>
      <c r="C3460">
        <v>11.866400000000001</v>
      </c>
      <c r="D3460">
        <f t="shared" si="108"/>
        <v>90.893214413740921</v>
      </c>
      <c r="E3460">
        <f t="shared" si="109"/>
        <v>-3.9285424310433303E-2</v>
      </c>
      <c r="F3460">
        <v>-0.51288299999999998</v>
      </c>
    </row>
    <row r="3461" spans="1:6" x14ac:dyDescent="0.3">
      <c r="A3461">
        <v>28.821000000000002</v>
      </c>
      <c r="B3461">
        <v>302.36279999999999</v>
      </c>
      <c r="C3461">
        <v>11.866289999999999</v>
      </c>
      <c r="D3461">
        <f t="shared" si="108"/>
        <v>90.892371845347327</v>
      </c>
      <c r="E3461">
        <f t="shared" si="109"/>
        <v>-3.9273590036230495E-2</v>
      </c>
      <c r="F3461">
        <v>-0.51272850000000003</v>
      </c>
    </row>
    <row r="3462" spans="1:6" x14ac:dyDescent="0.3">
      <c r="A3462">
        <v>28.829339999999998</v>
      </c>
      <c r="B3462">
        <v>302.44630000000001</v>
      </c>
      <c r="C3462">
        <v>11.86619</v>
      </c>
      <c r="D3462">
        <f t="shared" si="108"/>
        <v>90.891605874080454</v>
      </c>
      <c r="E3462">
        <f t="shared" si="109"/>
        <v>-3.9263471540293977E-2</v>
      </c>
      <c r="F3462">
        <v>-0.51259639999999995</v>
      </c>
    </row>
    <row r="3463" spans="1:6" x14ac:dyDescent="0.3">
      <c r="A3463">
        <v>28.837669999999999</v>
      </c>
      <c r="B3463">
        <v>302.529</v>
      </c>
      <c r="C3463">
        <v>11.866110000000001</v>
      </c>
      <c r="D3463">
        <f t="shared" si="108"/>
        <v>90.890993097066954</v>
      </c>
      <c r="E3463">
        <f t="shared" si="109"/>
        <v>-3.9256087565969371E-2</v>
      </c>
      <c r="F3463">
        <v>-0.51249999999999996</v>
      </c>
    </row>
    <row r="3464" spans="1:6" x14ac:dyDescent="0.3">
      <c r="A3464">
        <v>28.846</v>
      </c>
      <c r="B3464">
        <v>302.61099999999999</v>
      </c>
      <c r="C3464">
        <v>11.866</v>
      </c>
      <c r="D3464">
        <f t="shared" si="108"/>
        <v>90.89015052867336</v>
      </c>
      <c r="E3464">
        <f t="shared" si="109"/>
        <v>-3.9247600591330721E-2</v>
      </c>
      <c r="F3464">
        <v>-0.51238919999999999</v>
      </c>
    </row>
    <row r="3465" spans="1:6" x14ac:dyDescent="0.3">
      <c r="A3465">
        <v>28.854340000000001</v>
      </c>
      <c r="B3465">
        <v>302.69659999999999</v>
      </c>
      <c r="C3465">
        <v>11.865930000000001</v>
      </c>
      <c r="D3465">
        <f t="shared" si="108"/>
        <v>90.889614348786552</v>
      </c>
      <c r="E3465">
        <f t="shared" si="109"/>
        <v>-3.9237811463543534E-2</v>
      </c>
      <c r="F3465">
        <v>-0.51226139999999998</v>
      </c>
    </row>
    <row r="3466" spans="1:6" x14ac:dyDescent="0.3">
      <c r="A3466">
        <v>28.862670000000001</v>
      </c>
      <c r="B3466">
        <v>302.78089999999997</v>
      </c>
      <c r="C3466">
        <v>11.86584</v>
      </c>
      <c r="D3466">
        <f t="shared" si="108"/>
        <v>90.888924974646358</v>
      </c>
      <c r="E3466">
        <f t="shared" si="109"/>
        <v>-3.922874234985025E-2</v>
      </c>
      <c r="F3466">
        <v>-0.51214300000000001</v>
      </c>
    </row>
    <row r="3467" spans="1:6" x14ac:dyDescent="0.3">
      <c r="A3467">
        <v>28.870999999999999</v>
      </c>
      <c r="B3467">
        <v>302.86360000000002</v>
      </c>
      <c r="C3467">
        <v>11.86572</v>
      </c>
      <c r="D3467">
        <f t="shared" si="108"/>
        <v>90.888005809126085</v>
      </c>
      <c r="E3467">
        <f t="shared" si="109"/>
        <v>-3.9220806875368622E-2</v>
      </c>
      <c r="F3467">
        <v>-0.51203940000000003</v>
      </c>
    </row>
    <row r="3468" spans="1:6" x14ac:dyDescent="0.3">
      <c r="A3468">
        <v>28.879339999999999</v>
      </c>
      <c r="B3468">
        <v>302.94920000000002</v>
      </c>
      <c r="C3468">
        <v>11.865629999999999</v>
      </c>
      <c r="D3468">
        <f t="shared" si="108"/>
        <v>90.887316434985891</v>
      </c>
      <c r="E3468">
        <f t="shared" si="109"/>
        <v>-3.921156158801406E-2</v>
      </c>
      <c r="F3468">
        <v>-0.51191869999999995</v>
      </c>
    </row>
    <row r="3469" spans="1:6" x14ac:dyDescent="0.3">
      <c r="A3469">
        <v>28.88767</v>
      </c>
      <c r="B3469">
        <v>303.02940000000001</v>
      </c>
      <c r="C3469">
        <v>11.86552</v>
      </c>
      <c r="D3469">
        <f t="shared" si="108"/>
        <v>90.886473866592326</v>
      </c>
      <c r="E3469">
        <f t="shared" si="109"/>
        <v>-3.9200876272471714E-2</v>
      </c>
      <c r="F3469">
        <v>-0.51177919999999999</v>
      </c>
    </row>
    <row r="3470" spans="1:6" x14ac:dyDescent="0.3">
      <c r="A3470">
        <v>28.896000000000001</v>
      </c>
      <c r="B3470">
        <v>303.11250000000001</v>
      </c>
      <c r="C3470">
        <v>11.865449999999999</v>
      </c>
      <c r="D3470">
        <f t="shared" si="108"/>
        <v>90.885937686705489</v>
      </c>
      <c r="E3470">
        <f t="shared" si="109"/>
        <v>-3.9192573131218732E-2</v>
      </c>
      <c r="F3470">
        <v>-0.51167079999999998</v>
      </c>
    </row>
    <row r="3471" spans="1:6" x14ac:dyDescent="0.3">
      <c r="A3471">
        <v>28.904340000000001</v>
      </c>
      <c r="B3471">
        <v>303.19900000000001</v>
      </c>
      <c r="C3471">
        <v>11.86537</v>
      </c>
      <c r="D3471">
        <f t="shared" si="108"/>
        <v>90.885324909691988</v>
      </c>
      <c r="E3471">
        <f t="shared" si="109"/>
        <v>-3.9184561059493077E-2</v>
      </c>
      <c r="F3471">
        <v>-0.51156619999999997</v>
      </c>
    </row>
    <row r="3472" spans="1:6" x14ac:dyDescent="0.3">
      <c r="A3472">
        <v>28.912659999999999</v>
      </c>
      <c r="B3472">
        <v>303.27800000000002</v>
      </c>
      <c r="C3472">
        <v>11.86528</v>
      </c>
      <c r="D3472">
        <f t="shared" si="108"/>
        <v>90.884635535551794</v>
      </c>
      <c r="E3472">
        <f t="shared" si="109"/>
        <v>-3.9175331091587322E-2</v>
      </c>
      <c r="F3472">
        <v>-0.5114457</v>
      </c>
    </row>
    <row r="3473" spans="1:6" x14ac:dyDescent="0.3">
      <c r="A3473">
        <v>28.920999999999999</v>
      </c>
      <c r="B3473">
        <v>303.36270000000002</v>
      </c>
      <c r="C3473">
        <v>11.865180000000001</v>
      </c>
      <c r="D3473">
        <f t="shared" si="108"/>
        <v>90.883869564284907</v>
      </c>
      <c r="E3473">
        <f t="shared" si="109"/>
        <v>-3.9164890887225877E-2</v>
      </c>
      <c r="F3473">
        <v>-0.51130940000000002</v>
      </c>
    </row>
    <row r="3474" spans="1:6" x14ac:dyDescent="0.3">
      <c r="A3474">
        <v>28.92934</v>
      </c>
      <c r="B3474">
        <v>303.4486</v>
      </c>
      <c r="C3474">
        <v>11.86506</v>
      </c>
      <c r="D3474">
        <f t="shared" si="108"/>
        <v>90.882950398764635</v>
      </c>
      <c r="E3474">
        <f t="shared" si="109"/>
        <v>-3.9154090675817481E-2</v>
      </c>
      <c r="F3474">
        <v>-0.51116839999999997</v>
      </c>
    </row>
    <row r="3475" spans="1:6" x14ac:dyDescent="0.3">
      <c r="A3475">
        <v>28.937660000000001</v>
      </c>
      <c r="B3475">
        <v>303.53100000000001</v>
      </c>
      <c r="C3475">
        <v>11.864929999999999</v>
      </c>
      <c r="D3475">
        <f t="shared" si="108"/>
        <v>90.881954636117683</v>
      </c>
      <c r="E3475">
        <f t="shared" si="109"/>
        <v>-3.9142355978031909E-2</v>
      </c>
      <c r="F3475">
        <v>-0.5110152</v>
      </c>
    </row>
    <row r="3476" spans="1:6" x14ac:dyDescent="0.3">
      <c r="A3476">
        <v>28.946000000000002</v>
      </c>
      <c r="B3476">
        <v>303.61579999999998</v>
      </c>
      <c r="C3476">
        <v>11.86483</v>
      </c>
      <c r="D3476">
        <f t="shared" si="108"/>
        <v>90.881188664850796</v>
      </c>
      <c r="E3476">
        <f t="shared" si="109"/>
        <v>-3.9133616232487956E-2</v>
      </c>
      <c r="F3476">
        <v>-0.5109011</v>
      </c>
    </row>
    <row r="3477" spans="1:6" x14ac:dyDescent="0.3">
      <c r="A3477">
        <v>28.954339999999998</v>
      </c>
      <c r="B3477">
        <v>303.69979999999998</v>
      </c>
      <c r="C3477">
        <v>11.864800000000001</v>
      </c>
      <c r="D3477">
        <f t="shared" si="108"/>
        <v>90.880958873470746</v>
      </c>
      <c r="E3477">
        <f t="shared" si="109"/>
        <v>-3.9125382028754603E-2</v>
      </c>
      <c r="F3477">
        <v>-0.51079359999999996</v>
      </c>
    </row>
    <row r="3478" spans="1:6" x14ac:dyDescent="0.3">
      <c r="A3478">
        <v>28.962669999999999</v>
      </c>
      <c r="B3478">
        <v>303.7817</v>
      </c>
      <c r="C3478">
        <v>11.86472</v>
      </c>
      <c r="D3478">
        <f t="shared" si="108"/>
        <v>90.880346096457231</v>
      </c>
      <c r="E3478">
        <f t="shared" si="109"/>
        <v>-3.9117408255650958E-2</v>
      </c>
      <c r="F3478">
        <v>-0.51068950000000002</v>
      </c>
    </row>
    <row r="3479" spans="1:6" x14ac:dyDescent="0.3">
      <c r="A3479">
        <v>28.971</v>
      </c>
      <c r="B3479">
        <v>303.86259999999999</v>
      </c>
      <c r="C3479">
        <v>11.864660000000001</v>
      </c>
      <c r="D3479">
        <f t="shared" si="108"/>
        <v>90.879886513697102</v>
      </c>
      <c r="E3479">
        <f t="shared" si="109"/>
        <v>-3.9109051496327166E-2</v>
      </c>
      <c r="F3479">
        <v>-0.51058040000000005</v>
      </c>
    </row>
    <row r="3480" spans="1:6" x14ac:dyDescent="0.3">
      <c r="A3480">
        <v>28.979340000000001</v>
      </c>
      <c r="B3480">
        <v>303.94670000000002</v>
      </c>
      <c r="C3480">
        <v>11.864570000000001</v>
      </c>
      <c r="D3480">
        <f t="shared" si="108"/>
        <v>90.879197139556894</v>
      </c>
      <c r="E3480">
        <f t="shared" si="109"/>
        <v>-3.9097952555667045E-2</v>
      </c>
      <c r="F3480">
        <v>-0.51043550000000004</v>
      </c>
    </row>
    <row r="3481" spans="1:6" x14ac:dyDescent="0.3">
      <c r="A3481">
        <v>28.987670000000001</v>
      </c>
      <c r="B3481">
        <v>304.03160000000003</v>
      </c>
      <c r="C3481">
        <v>11.864470000000001</v>
      </c>
      <c r="D3481">
        <f t="shared" si="108"/>
        <v>90.878431168290021</v>
      </c>
      <c r="E3481">
        <f t="shared" si="109"/>
        <v>-3.9088921740595771E-2</v>
      </c>
      <c r="F3481">
        <v>-0.51031760000000004</v>
      </c>
    </row>
    <row r="3482" spans="1:6" x14ac:dyDescent="0.3">
      <c r="A3482">
        <v>28.995999999999999</v>
      </c>
      <c r="B3482">
        <v>304.11849999999998</v>
      </c>
      <c r="C3482">
        <v>11.86434</v>
      </c>
      <c r="D3482">
        <f t="shared" si="108"/>
        <v>90.87743540564307</v>
      </c>
      <c r="E3482">
        <f t="shared" si="109"/>
        <v>-3.9081085842531386E-2</v>
      </c>
      <c r="F3482">
        <v>-0.51021530000000004</v>
      </c>
    </row>
    <row r="3483" spans="1:6" x14ac:dyDescent="0.3">
      <c r="A3483">
        <v>29.004339999999999</v>
      </c>
      <c r="B3483">
        <v>304.19839999999999</v>
      </c>
      <c r="C3483">
        <v>11.86421</v>
      </c>
      <c r="D3483">
        <f t="shared" si="108"/>
        <v>90.876439642996104</v>
      </c>
      <c r="E3483">
        <f t="shared" si="109"/>
        <v>-3.9070140096359326E-2</v>
      </c>
      <c r="F3483">
        <v>-0.51007239999999998</v>
      </c>
    </row>
    <row r="3484" spans="1:6" x14ac:dyDescent="0.3">
      <c r="A3484">
        <v>29.01267</v>
      </c>
      <c r="B3484">
        <v>304.28539999999998</v>
      </c>
      <c r="C3484">
        <v>11.864100000000001</v>
      </c>
      <c r="D3484">
        <f t="shared" si="108"/>
        <v>90.875597074602538</v>
      </c>
      <c r="E3484">
        <f t="shared" si="109"/>
        <v>-3.9059799468415125E-2</v>
      </c>
      <c r="F3484">
        <v>-0.50993739999999999</v>
      </c>
    </row>
    <row r="3485" spans="1:6" x14ac:dyDescent="0.3">
      <c r="A3485">
        <v>29.021000000000001</v>
      </c>
      <c r="B3485">
        <v>304.36540000000002</v>
      </c>
      <c r="C3485">
        <v>11.86401</v>
      </c>
      <c r="D3485">
        <f t="shared" si="108"/>
        <v>90.874907700462344</v>
      </c>
      <c r="E3485">
        <f t="shared" si="109"/>
        <v>-3.9052629966373806E-2</v>
      </c>
      <c r="F3485">
        <v>-0.50984379999999996</v>
      </c>
    </row>
    <row r="3486" spans="1:6" x14ac:dyDescent="0.3">
      <c r="A3486">
        <v>29.029340000000001</v>
      </c>
      <c r="B3486">
        <v>304.44600000000003</v>
      </c>
      <c r="C3486">
        <v>11.86393</v>
      </c>
      <c r="D3486">
        <f t="shared" si="108"/>
        <v>90.874294923448829</v>
      </c>
      <c r="E3486">
        <f t="shared" si="109"/>
        <v>-3.9042695303822962E-2</v>
      </c>
      <c r="F3486">
        <v>-0.50971409999999995</v>
      </c>
    </row>
    <row r="3487" spans="1:6" x14ac:dyDescent="0.3">
      <c r="A3487">
        <v>29.037659999999999</v>
      </c>
      <c r="B3487">
        <v>304.53539999999998</v>
      </c>
      <c r="C3487">
        <v>11.86384</v>
      </c>
      <c r="D3487">
        <f t="shared" si="108"/>
        <v>90.873605549308635</v>
      </c>
      <c r="E3487">
        <f t="shared" si="109"/>
        <v>-3.9032844898240562E-2</v>
      </c>
      <c r="F3487">
        <v>-0.50958550000000002</v>
      </c>
    </row>
    <row r="3488" spans="1:6" x14ac:dyDescent="0.3">
      <c r="A3488">
        <v>29.045999999999999</v>
      </c>
      <c r="B3488">
        <v>304.61610000000002</v>
      </c>
      <c r="C3488">
        <v>11.86374</v>
      </c>
      <c r="D3488">
        <f t="shared" si="108"/>
        <v>90.872839578041749</v>
      </c>
      <c r="E3488">
        <f t="shared" si="109"/>
        <v>-3.9022167242422613E-2</v>
      </c>
      <c r="F3488">
        <v>-0.50944610000000001</v>
      </c>
    </row>
    <row r="3489" spans="1:6" x14ac:dyDescent="0.3">
      <c r="A3489">
        <v>29.05434</v>
      </c>
      <c r="B3489">
        <v>304.70159999999998</v>
      </c>
      <c r="C3489">
        <v>11.86364</v>
      </c>
      <c r="D3489">
        <f t="shared" si="108"/>
        <v>90.872073606774862</v>
      </c>
      <c r="E3489">
        <f t="shared" si="109"/>
        <v>-3.9011765336683185E-2</v>
      </c>
      <c r="F3489">
        <v>-0.50931029999999999</v>
      </c>
    </row>
    <row r="3490" spans="1:6" x14ac:dyDescent="0.3">
      <c r="A3490">
        <v>29.062660000000001</v>
      </c>
      <c r="B3490">
        <v>304.78429999999997</v>
      </c>
      <c r="C3490">
        <v>11.863530000000001</v>
      </c>
      <c r="D3490">
        <f t="shared" si="108"/>
        <v>90.871231038381296</v>
      </c>
      <c r="E3490">
        <f t="shared" si="109"/>
        <v>-3.9003515813501026E-2</v>
      </c>
      <c r="F3490">
        <v>-0.50920259999999995</v>
      </c>
    </row>
    <row r="3491" spans="1:6" x14ac:dyDescent="0.3">
      <c r="A3491">
        <v>29.071000000000002</v>
      </c>
      <c r="B3491">
        <v>304.86559999999997</v>
      </c>
      <c r="C3491">
        <v>11.863390000000001</v>
      </c>
      <c r="D3491">
        <f t="shared" si="108"/>
        <v>90.870158678607652</v>
      </c>
      <c r="E3491">
        <f t="shared" si="109"/>
        <v>-3.899381860240668E-2</v>
      </c>
      <c r="F3491">
        <v>-0.50907599999999997</v>
      </c>
    </row>
    <row r="3492" spans="1:6" x14ac:dyDescent="0.3">
      <c r="A3492">
        <v>29.079339999999998</v>
      </c>
      <c r="B3492">
        <v>304.95030000000003</v>
      </c>
      <c r="C3492">
        <v>11.863289999999999</v>
      </c>
      <c r="D3492">
        <f t="shared" si="108"/>
        <v>90.869392707340751</v>
      </c>
      <c r="E3492">
        <f t="shared" si="109"/>
        <v>-3.898275796036859E-2</v>
      </c>
      <c r="F3492">
        <v>-0.50893160000000004</v>
      </c>
    </row>
    <row r="3493" spans="1:6" x14ac:dyDescent="0.3">
      <c r="A3493">
        <v>29.087669999999999</v>
      </c>
      <c r="B3493">
        <v>305.03199999999998</v>
      </c>
      <c r="C3493">
        <v>11.86321</v>
      </c>
      <c r="D3493">
        <f t="shared" si="108"/>
        <v>90.868779930327264</v>
      </c>
      <c r="E3493">
        <f t="shared" si="109"/>
        <v>-3.8975557819429657E-2</v>
      </c>
      <c r="F3493">
        <v>-0.5088376</v>
      </c>
    </row>
    <row r="3494" spans="1:6" x14ac:dyDescent="0.3">
      <c r="A3494">
        <v>29.096</v>
      </c>
      <c r="B3494">
        <v>305.11619999999999</v>
      </c>
      <c r="C3494">
        <v>11.863110000000001</v>
      </c>
      <c r="D3494">
        <f t="shared" si="108"/>
        <v>90.868013959060363</v>
      </c>
      <c r="E3494">
        <f t="shared" si="109"/>
        <v>-3.896676445581488E-2</v>
      </c>
      <c r="F3494">
        <v>-0.50872280000000003</v>
      </c>
    </row>
    <row r="3495" spans="1:6" x14ac:dyDescent="0.3">
      <c r="A3495">
        <v>29.104340000000001</v>
      </c>
      <c r="B3495">
        <v>305.19900000000001</v>
      </c>
      <c r="C3495">
        <v>11.863009999999999</v>
      </c>
      <c r="D3495">
        <f t="shared" si="108"/>
        <v>90.867247987793476</v>
      </c>
      <c r="E3495">
        <f t="shared" si="109"/>
        <v>-3.8956285952831411E-2</v>
      </c>
      <c r="F3495">
        <v>-0.50858599999999998</v>
      </c>
    </row>
    <row r="3496" spans="1:6" x14ac:dyDescent="0.3">
      <c r="A3496">
        <v>29.112670000000001</v>
      </c>
      <c r="B3496">
        <v>305.28379999999999</v>
      </c>
      <c r="C3496">
        <v>11.8629</v>
      </c>
      <c r="D3496">
        <f t="shared" si="108"/>
        <v>90.866405419399911</v>
      </c>
      <c r="E3496">
        <f t="shared" si="109"/>
        <v>-3.8946282352760944E-2</v>
      </c>
      <c r="F3496">
        <v>-0.5084554</v>
      </c>
    </row>
    <row r="3497" spans="1:6" x14ac:dyDescent="0.3">
      <c r="A3497">
        <v>29.120999999999999</v>
      </c>
      <c r="B3497">
        <v>305.36779999999999</v>
      </c>
      <c r="C3497">
        <v>11.862769999999999</v>
      </c>
      <c r="D3497">
        <f t="shared" si="108"/>
        <v>90.865409656752945</v>
      </c>
      <c r="E3497">
        <f t="shared" si="109"/>
        <v>-3.8937573246114604E-2</v>
      </c>
      <c r="F3497">
        <v>-0.50834170000000001</v>
      </c>
    </row>
    <row r="3498" spans="1:6" x14ac:dyDescent="0.3">
      <c r="A3498">
        <v>29.129339999999999</v>
      </c>
      <c r="B3498">
        <v>305.45060000000001</v>
      </c>
      <c r="C3498">
        <v>11.862640000000001</v>
      </c>
      <c r="D3498">
        <f t="shared" si="108"/>
        <v>90.864413894106008</v>
      </c>
      <c r="E3498">
        <f t="shared" si="109"/>
        <v>-3.8927807097500627E-2</v>
      </c>
      <c r="F3498">
        <v>-0.50821419999999995</v>
      </c>
    </row>
    <row r="3499" spans="1:6" x14ac:dyDescent="0.3">
      <c r="A3499">
        <v>29.13767</v>
      </c>
      <c r="B3499">
        <v>305.5308</v>
      </c>
      <c r="C3499">
        <v>11.862500000000001</v>
      </c>
      <c r="D3499">
        <f t="shared" si="108"/>
        <v>90.863341534332363</v>
      </c>
      <c r="E3499">
        <f t="shared" si="109"/>
        <v>-3.8919626511838099E-2</v>
      </c>
      <c r="F3499">
        <v>-0.50810739999999999</v>
      </c>
    </row>
    <row r="3500" spans="1:6" x14ac:dyDescent="0.3">
      <c r="A3500">
        <v>29.146000000000001</v>
      </c>
      <c r="B3500">
        <v>305.61540000000002</v>
      </c>
      <c r="C3500">
        <v>11.86238</v>
      </c>
      <c r="D3500">
        <f t="shared" si="108"/>
        <v>90.862422368812105</v>
      </c>
      <c r="E3500">
        <f t="shared" si="109"/>
        <v>-3.8910679953735261E-2</v>
      </c>
      <c r="F3500">
        <v>-0.50799059999999996</v>
      </c>
    </row>
    <row r="3501" spans="1:6" x14ac:dyDescent="0.3">
      <c r="A3501">
        <v>29.154340000000001</v>
      </c>
      <c r="B3501">
        <v>305.69799999999998</v>
      </c>
      <c r="C3501">
        <v>11.86232</v>
      </c>
      <c r="D3501">
        <f t="shared" si="108"/>
        <v>90.861962786051976</v>
      </c>
      <c r="E3501">
        <f t="shared" si="109"/>
        <v>-3.8901794673427643E-2</v>
      </c>
      <c r="F3501">
        <v>-0.50787459999999995</v>
      </c>
    </row>
    <row r="3502" spans="1:6" x14ac:dyDescent="0.3">
      <c r="A3502">
        <v>29.162659999999999</v>
      </c>
      <c r="B3502">
        <v>305.78109999999998</v>
      </c>
      <c r="C3502">
        <v>11.862209999999999</v>
      </c>
      <c r="D3502">
        <f t="shared" si="108"/>
        <v>90.861120217658382</v>
      </c>
      <c r="E3502">
        <f t="shared" si="109"/>
        <v>-3.8892702580561149E-2</v>
      </c>
      <c r="F3502">
        <v>-0.50775590000000004</v>
      </c>
    </row>
    <row r="3503" spans="1:6" x14ac:dyDescent="0.3">
      <c r="A3503">
        <v>29.170999999999999</v>
      </c>
      <c r="B3503">
        <v>305.86360000000002</v>
      </c>
      <c r="C3503">
        <v>11.862120000000001</v>
      </c>
      <c r="D3503">
        <f t="shared" si="108"/>
        <v>90.860430843518202</v>
      </c>
      <c r="E3503">
        <f t="shared" si="109"/>
        <v>-3.8881113417539234E-2</v>
      </c>
      <c r="F3503">
        <v>-0.50760459999999996</v>
      </c>
    </row>
    <row r="3504" spans="1:6" x14ac:dyDescent="0.3">
      <c r="A3504">
        <v>29.17934</v>
      </c>
      <c r="B3504">
        <v>305.94799999999998</v>
      </c>
      <c r="C3504">
        <v>11.862069999999999</v>
      </c>
      <c r="D3504">
        <f t="shared" si="108"/>
        <v>90.860047857884751</v>
      </c>
      <c r="E3504">
        <f t="shared" si="109"/>
        <v>-3.887115577581518E-2</v>
      </c>
      <c r="F3504">
        <v>-0.5074746</v>
      </c>
    </row>
    <row r="3505" spans="1:6" x14ac:dyDescent="0.3">
      <c r="A3505">
        <v>29.187660000000001</v>
      </c>
      <c r="B3505">
        <v>306.03280000000001</v>
      </c>
      <c r="C3505">
        <v>11.86199</v>
      </c>
      <c r="D3505">
        <f t="shared" si="108"/>
        <v>90.859435080871251</v>
      </c>
      <c r="E3505">
        <f t="shared" si="109"/>
        <v>-3.8861297710508377E-2</v>
      </c>
      <c r="F3505">
        <v>-0.50734590000000002</v>
      </c>
    </row>
    <row r="3506" spans="1:6" x14ac:dyDescent="0.3">
      <c r="A3506">
        <v>29.196000000000002</v>
      </c>
      <c r="B3506">
        <v>306.1182</v>
      </c>
      <c r="C3506">
        <v>11.861890000000001</v>
      </c>
      <c r="D3506">
        <f t="shared" si="108"/>
        <v>90.858669109604364</v>
      </c>
      <c r="E3506">
        <f t="shared" si="109"/>
        <v>-3.8852113700949036E-2</v>
      </c>
      <c r="F3506">
        <v>-0.50722599999999995</v>
      </c>
    </row>
    <row r="3507" spans="1:6" x14ac:dyDescent="0.3">
      <c r="A3507">
        <v>29.204339999999998</v>
      </c>
      <c r="B3507">
        <v>306.19760000000002</v>
      </c>
      <c r="C3507">
        <v>11.861800000000001</v>
      </c>
      <c r="D3507">
        <f t="shared" si="108"/>
        <v>90.85797973546417</v>
      </c>
      <c r="E3507">
        <f t="shared" si="109"/>
        <v>-3.8842546705169546E-2</v>
      </c>
      <c r="F3507">
        <v>-0.50710109999999997</v>
      </c>
    </row>
    <row r="3508" spans="1:6" x14ac:dyDescent="0.3">
      <c r="A3508">
        <v>29.212669999999999</v>
      </c>
      <c r="B3508">
        <v>306.28710000000001</v>
      </c>
      <c r="C3508">
        <v>11.861700000000001</v>
      </c>
      <c r="D3508">
        <f t="shared" si="108"/>
        <v>90.857213764197283</v>
      </c>
      <c r="E3508">
        <f t="shared" si="109"/>
        <v>-3.8833194181673338E-2</v>
      </c>
      <c r="F3508">
        <v>-0.50697899999999996</v>
      </c>
    </row>
    <row r="3509" spans="1:6" x14ac:dyDescent="0.3">
      <c r="A3509">
        <v>29.221</v>
      </c>
      <c r="B3509">
        <v>306.36970000000002</v>
      </c>
      <c r="C3509">
        <v>11.861599999999999</v>
      </c>
      <c r="D3509">
        <f t="shared" si="108"/>
        <v>90.856447792930382</v>
      </c>
      <c r="E3509">
        <f t="shared" si="109"/>
        <v>-3.8823389734437358E-2</v>
      </c>
      <c r="F3509">
        <v>-0.50685100000000005</v>
      </c>
    </row>
    <row r="3510" spans="1:6" x14ac:dyDescent="0.3">
      <c r="A3510">
        <v>29.229340000000001</v>
      </c>
      <c r="B3510">
        <v>306.45359999999999</v>
      </c>
      <c r="C3510">
        <v>11.86153</v>
      </c>
      <c r="D3510">
        <f t="shared" si="108"/>
        <v>90.855911613043574</v>
      </c>
      <c r="E3510">
        <f t="shared" si="109"/>
        <v>-3.8813263578776437E-2</v>
      </c>
      <c r="F3510">
        <v>-0.50671880000000002</v>
      </c>
    </row>
    <row r="3511" spans="1:6" x14ac:dyDescent="0.3">
      <c r="A3511">
        <v>29.237670000000001</v>
      </c>
      <c r="B3511">
        <v>306.53440000000001</v>
      </c>
      <c r="C3511">
        <v>11.86145</v>
      </c>
      <c r="D3511">
        <f t="shared" si="108"/>
        <v>90.855298836030059</v>
      </c>
      <c r="E3511">
        <f t="shared" si="109"/>
        <v>-3.880199612417945E-2</v>
      </c>
      <c r="F3511">
        <v>-0.50657169999999996</v>
      </c>
    </row>
    <row r="3512" spans="1:6" x14ac:dyDescent="0.3">
      <c r="A3512">
        <v>29.245999999999999</v>
      </c>
      <c r="B3512">
        <v>306.61900000000003</v>
      </c>
      <c r="C3512">
        <v>11.86139</v>
      </c>
      <c r="D3512">
        <f t="shared" si="108"/>
        <v>90.854839253269944</v>
      </c>
      <c r="E3512">
        <f t="shared" si="109"/>
        <v>-3.879357042733602E-2</v>
      </c>
      <c r="F3512">
        <v>-0.50646170000000001</v>
      </c>
    </row>
    <row r="3513" spans="1:6" x14ac:dyDescent="0.3">
      <c r="A3513">
        <v>29.254339999999999</v>
      </c>
      <c r="B3513">
        <v>306.7022</v>
      </c>
      <c r="C3513">
        <v>11.861280000000001</v>
      </c>
      <c r="D3513">
        <f t="shared" si="108"/>
        <v>90.853996684876364</v>
      </c>
      <c r="E3513">
        <f t="shared" si="109"/>
        <v>-3.8784830681792067E-2</v>
      </c>
      <c r="F3513">
        <v>-0.50634760000000001</v>
      </c>
    </row>
    <row r="3514" spans="1:6" x14ac:dyDescent="0.3">
      <c r="A3514">
        <v>29.26267</v>
      </c>
      <c r="B3514">
        <v>306.78879999999998</v>
      </c>
      <c r="C3514">
        <v>11.861140000000001</v>
      </c>
      <c r="D3514">
        <f t="shared" si="108"/>
        <v>90.85292432510272</v>
      </c>
      <c r="E3514">
        <f t="shared" si="109"/>
        <v>-3.877638966549983E-2</v>
      </c>
      <c r="F3514">
        <v>-0.50623739999999995</v>
      </c>
    </row>
    <row r="3515" spans="1:6" x14ac:dyDescent="0.3">
      <c r="A3515">
        <v>29.271000000000001</v>
      </c>
      <c r="B3515">
        <v>306.86750000000001</v>
      </c>
      <c r="C3515">
        <v>11.86102</v>
      </c>
      <c r="D3515">
        <f t="shared" si="108"/>
        <v>90.852005159582447</v>
      </c>
      <c r="E3515">
        <f t="shared" si="109"/>
        <v>-3.8767228635113705E-2</v>
      </c>
      <c r="F3515">
        <v>-0.50611779999999995</v>
      </c>
    </row>
    <row r="3516" spans="1:6" x14ac:dyDescent="0.3">
      <c r="A3516">
        <v>29.279340000000001</v>
      </c>
      <c r="B3516">
        <v>306.95749999999998</v>
      </c>
      <c r="C3516">
        <v>11.86093</v>
      </c>
      <c r="D3516">
        <f t="shared" si="108"/>
        <v>90.851315785442253</v>
      </c>
      <c r="E3516">
        <f t="shared" si="109"/>
        <v>-3.8757500785121746E-2</v>
      </c>
      <c r="F3516">
        <v>-0.50599079999999996</v>
      </c>
    </row>
    <row r="3517" spans="1:6" x14ac:dyDescent="0.3">
      <c r="A3517">
        <v>29.287659999999999</v>
      </c>
      <c r="B3517">
        <v>307.03809999999999</v>
      </c>
      <c r="C3517">
        <v>11.860860000000001</v>
      </c>
      <c r="D3517">
        <f t="shared" si="108"/>
        <v>90.850779605555445</v>
      </c>
      <c r="E3517">
        <f t="shared" si="109"/>
        <v>-3.874789549072024E-2</v>
      </c>
      <c r="F3517">
        <v>-0.50586540000000002</v>
      </c>
    </row>
    <row r="3518" spans="1:6" x14ac:dyDescent="0.3">
      <c r="A3518">
        <v>29.295999999999999</v>
      </c>
      <c r="B3518">
        <v>307.12400000000002</v>
      </c>
      <c r="C3518">
        <v>11.86079</v>
      </c>
      <c r="D3518">
        <f t="shared" si="108"/>
        <v>90.850243425668609</v>
      </c>
      <c r="E3518">
        <f t="shared" si="109"/>
        <v>-3.8740120870451082E-2</v>
      </c>
      <c r="F3518">
        <v>-0.50576390000000004</v>
      </c>
    </row>
    <row r="3519" spans="1:6" x14ac:dyDescent="0.3">
      <c r="A3519">
        <v>29.30434</v>
      </c>
      <c r="B3519">
        <v>307.20310000000001</v>
      </c>
      <c r="C3519">
        <v>11.860720000000001</v>
      </c>
      <c r="D3519">
        <f t="shared" si="108"/>
        <v>90.849707245781801</v>
      </c>
      <c r="E3519">
        <f t="shared" si="109"/>
        <v>-3.8729711304987244E-2</v>
      </c>
      <c r="F3519">
        <v>-0.50562799999999997</v>
      </c>
    </row>
    <row r="3520" spans="1:6" x14ac:dyDescent="0.3">
      <c r="A3520">
        <v>29.312660000000001</v>
      </c>
      <c r="B3520">
        <v>307.28519999999997</v>
      </c>
      <c r="C3520">
        <v>11.86064</v>
      </c>
      <c r="D3520">
        <f t="shared" si="108"/>
        <v>90.849094468768286</v>
      </c>
      <c r="E3520">
        <f t="shared" si="109"/>
        <v>-3.8719922177200057E-2</v>
      </c>
      <c r="F3520">
        <v>-0.50550019999999996</v>
      </c>
    </row>
    <row r="3521" spans="1:6" x14ac:dyDescent="0.3">
      <c r="A3521">
        <v>29.321000000000002</v>
      </c>
      <c r="B3521">
        <v>307.36880000000002</v>
      </c>
      <c r="C3521">
        <v>11.86056</v>
      </c>
      <c r="D3521">
        <f t="shared" si="108"/>
        <v>90.848481691754785</v>
      </c>
      <c r="E3521">
        <f t="shared" si="109"/>
        <v>-3.8711680313742308E-2</v>
      </c>
      <c r="F3521">
        <v>-0.50539259999999997</v>
      </c>
    </row>
    <row r="3522" spans="1:6" x14ac:dyDescent="0.3">
      <c r="A3522">
        <v>29.329339999999998</v>
      </c>
      <c r="B3522">
        <v>307.45089999999999</v>
      </c>
      <c r="C3522">
        <v>11.86046</v>
      </c>
      <c r="D3522">
        <f t="shared" si="108"/>
        <v>90.847715720487884</v>
      </c>
      <c r="E3522">
        <f t="shared" si="109"/>
        <v>-3.870138564414452E-2</v>
      </c>
      <c r="F3522">
        <v>-0.50525819999999999</v>
      </c>
    </row>
    <row r="3523" spans="1:6" x14ac:dyDescent="0.3">
      <c r="A3523">
        <v>29.337669999999999</v>
      </c>
      <c r="B3523">
        <v>307.53899999999999</v>
      </c>
      <c r="C3523">
        <v>11.860390000000001</v>
      </c>
      <c r="D3523">
        <f t="shared" ref="D3523:D3586" si="110">C3523/13.05532*100</f>
        <v>90.847179540601076</v>
      </c>
      <c r="E3523">
        <f t="shared" ref="E3523:E3586" si="111">F3523/13.0553</f>
        <v>-3.8691810988640621E-2</v>
      </c>
      <c r="F3523">
        <v>-0.50513319999999995</v>
      </c>
    </row>
    <row r="3524" spans="1:6" x14ac:dyDescent="0.3">
      <c r="A3524">
        <v>29.346</v>
      </c>
      <c r="B3524">
        <v>307.62040000000002</v>
      </c>
      <c r="C3524">
        <v>11.86032</v>
      </c>
      <c r="D3524">
        <f t="shared" si="110"/>
        <v>90.846643360714253</v>
      </c>
      <c r="E3524">
        <f t="shared" si="111"/>
        <v>-3.8682657617978906E-2</v>
      </c>
      <c r="F3524">
        <v>-0.50501370000000001</v>
      </c>
    </row>
    <row r="3525" spans="1:6" x14ac:dyDescent="0.3">
      <c r="A3525">
        <v>29.354340000000001</v>
      </c>
      <c r="B3525">
        <v>307.70429999999999</v>
      </c>
      <c r="C3525">
        <v>11.86023</v>
      </c>
      <c r="D3525">
        <f t="shared" si="110"/>
        <v>90.84595398657406</v>
      </c>
      <c r="E3525">
        <f t="shared" si="111"/>
        <v>-3.8672079538578201E-2</v>
      </c>
      <c r="F3525">
        <v>-0.50487559999999998</v>
      </c>
    </row>
    <row r="3526" spans="1:6" x14ac:dyDescent="0.3">
      <c r="A3526">
        <v>29.362670000000001</v>
      </c>
      <c r="B3526">
        <v>307.78829999999999</v>
      </c>
      <c r="C3526">
        <v>11.860139999999999</v>
      </c>
      <c r="D3526">
        <f t="shared" si="110"/>
        <v>90.845264612433851</v>
      </c>
      <c r="E3526">
        <f t="shared" si="111"/>
        <v>-3.8662175514924971E-2</v>
      </c>
      <c r="F3526">
        <v>-0.50474629999999998</v>
      </c>
    </row>
    <row r="3527" spans="1:6" x14ac:dyDescent="0.3">
      <c r="A3527">
        <v>29.370999999999999</v>
      </c>
      <c r="B3527">
        <v>307.86959999999999</v>
      </c>
      <c r="C3527">
        <v>11.86003</v>
      </c>
      <c r="D3527">
        <f t="shared" si="110"/>
        <v>90.844422044040286</v>
      </c>
      <c r="E3527">
        <f t="shared" si="111"/>
        <v>-3.8649935275328798E-2</v>
      </c>
      <c r="F3527">
        <v>-0.50458650000000005</v>
      </c>
    </row>
    <row r="3528" spans="1:6" x14ac:dyDescent="0.3">
      <c r="A3528">
        <v>29.379339999999999</v>
      </c>
      <c r="B3528">
        <v>307.95460000000003</v>
      </c>
      <c r="C3528">
        <v>11.85995</v>
      </c>
      <c r="D3528">
        <f t="shared" si="110"/>
        <v>90.843809267026771</v>
      </c>
      <c r="E3528">
        <f t="shared" si="111"/>
        <v>-3.8639280598684059E-2</v>
      </c>
      <c r="F3528">
        <v>-0.50444739999999999</v>
      </c>
    </row>
    <row r="3529" spans="1:6" x14ac:dyDescent="0.3">
      <c r="A3529">
        <v>29.38767</v>
      </c>
      <c r="B3529">
        <v>308.03820000000002</v>
      </c>
      <c r="C3529">
        <v>11.859859999999999</v>
      </c>
      <c r="D3529">
        <f t="shared" si="110"/>
        <v>90.843119892886577</v>
      </c>
      <c r="E3529">
        <f t="shared" si="111"/>
        <v>-3.8632095777193932E-2</v>
      </c>
      <c r="F3529">
        <v>-0.50435359999999996</v>
      </c>
    </row>
    <row r="3530" spans="1:6" x14ac:dyDescent="0.3">
      <c r="A3530">
        <v>29.396000000000001</v>
      </c>
      <c r="B3530">
        <v>308.11950000000002</v>
      </c>
      <c r="C3530">
        <v>11.85974</v>
      </c>
      <c r="D3530">
        <f t="shared" si="110"/>
        <v>90.842200727366318</v>
      </c>
      <c r="E3530">
        <f t="shared" si="111"/>
        <v>-3.8623310073303566E-2</v>
      </c>
      <c r="F3530">
        <v>-0.50423890000000005</v>
      </c>
    </row>
    <row r="3531" spans="1:6" x14ac:dyDescent="0.3">
      <c r="A3531">
        <v>29.404340000000001</v>
      </c>
      <c r="B3531">
        <v>308.20139999999998</v>
      </c>
      <c r="C3531">
        <v>11.8596</v>
      </c>
      <c r="D3531">
        <f t="shared" si="110"/>
        <v>90.841128367592688</v>
      </c>
      <c r="E3531">
        <f t="shared" si="111"/>
        <v>-3.8613773716421676E-2</v>
      </c>
      <c r="F3531">
        <v>-0.50411439999999996</v>
      </c>
    </row>
    <row r="3532" spans="1:6" x14ac:dyDescent="0.3">
      <c r="A3532">
        <v>29.412659999999999</v>
      </c>
      <c r="B3532">
        <v>308.28800000000001</v>
      </c>
      <c r="C3532">
        <v>11.859529999999999</v>
      </c>
      <c r="D3532">
        <f t="shared" si="110"/>
        <v>90.840592187705852</v>
      </c>
      <c r="E3532">
        <f t="shared" si="111"/>
        <v>-3.8603647560760762E-2</v>
      </c>
      <c r="F3532">
        <v>-0.50398220000000005</v>
      </c>
    </row>
    <row r="3533" spans="1:6" x14ac:dyDescent="0.3">
      <c r="A3533">
        <v>29.420999999999999</v>
      </c>
      <c r="B3533">
        <v>308.3734</v>
      </c>
      <c r="C3533">
        <v>11.859400000000001</v>
      </c>
      <c r="D3533">
        <f t="shared" si="110"/>
        <v>90.839596425058915</v>
      </c>
      <c r="E3533">
        <f t="shared" si="111"/>
        <v>-3.859433333588657E-2</v>
      </c>
      <c r="F3533">
        <v>-0.50386059999999999</v>
      </c>
    </row>
    <row r="3534" spans="1:6" x14ac:dyDescent="0.3">
      <c r="A3534">
        <v>29.42934</v>
      </c>
      <c r="B3534">
        <v>308.45460000000003</v>
      </c>
      <c r="C3534">
        <v>11.85927</v>
      </c>
      <c r="D3534">
        <f t="shared" si="110"/>
        <v>90.838600662411949</v>
      </c>
      <c r="E3534">
        <f t="shared" si="111"/>
        <v>-3.8585501673649776E-2</v>
      </c>
      <c r="F3534">
        <v>-0.50374529999999995</v>
      </c>
    </row>
    <row r="3535" spans="1:6" x14ac:dyDescent="0.3">
      <c r="A3535">
        <v>29.437660000000001</v>
      </c>
      <c r="B3535">
        <v>308.53750000000002</v>
      </c>
      <c r="C3535">
        <v>11.85915</v>
      </c>
      <c r="D3535">
        <f t="shared" si="110"/>
        <v>90.83768149689169</v>
      </c>
      <c r="E3535">
        <f t="shared" si="111"/>
        <v>-3.8577956845112706E-2</v>
      </c>
      <c r="F3535">
        <v>-0.50364679999999995</v>
      </c>
    </row>
    <row r="3536" spans="1:6" x14ac:dyDescent="0.3">
      <c r="A3536">
        <v>29.446000000000002</v>
      </c>
      <c r="B3536">
        <v>308.62189999999998</v>
      </c>
      <c r="C3536">
        <v>11.859019999999999</v>
      </c>
      <c r="D3536">
        <f t="shared" si="110"/>
        <v>90.836685734244725</v>
      </c>
      <c r="E3536">
        <f t="shared" si="111"/>
        <v>-3.8570274141536388E-2</v>
      </c>
      <c r="F3536">
        <v>-0.50354650000000001</v>
      </c>
    </row>
    <row r="3537" spans="1:6" x14ac:dyDescent="0.3">
      <c r="A3537">
        <v>29.454339999999998</v>
      </c>
      <c r="B3537">
        <v>308.70609999999999</v>
      </c>
      <c r="C3537">
        <v>11.8589</v>
      </c>
      <c r="D3537">
        <f t="shared" si="110"/>
        <v>90.83576656872448</v>
      </c>
      <c r="E3537">
        <f t="shared" si="111"/>
        <v>-3.8562223771188717E-2</v>
      </c>
      <c r="F3537">
        <v>-0.50344140000000004</v>
      </c>
    </row>
    <row r="3538" spans="1:6" x14ac:dyDescent="0.3">
      <c r="A3538">
        <v>29.462669999999999</v>
      </c>
      <c r="B3538">
        <v>308.78899999999999</v>
      </c>
      <c r="C3538">
        <v>11.85876</v>
      </c>
      <c r="D3538">
        <f t="shared" si="110"/>
        <v>90.834694208950836</v>
      </c>
      <c r="E3538">
        <f t="shared" si="111"/>
        <v>-3.8551622712614794E-2</v>
      </c>
      <c r="F3538">
        <v>-0.50330299999999994</v>
      </c>
    </row>
    <row r="3539" spans="1:6" x14ac:dyDescent="0.3">
      <c r="A3539">
        <v>29.471</v>
      </c>
      <c r="B3539">
        <v>308.8732</v>
      </c>
      <c r="C3539">
        <v>11.858639999999999</v>
      </c>
      <c r="D3539">
        <f t="shared" si="110"/>
        <v>90.833775043430563</v>
      </c>
      <c r="E3539">
        <f t="shared" si="111"/>
        <v>-3.854269147396077E-2</v>
      </c>
      <c r="F3539">
        <v>-0.50318640000000003</v>
      </c>
    </row>
    <row r="3540" spans="1:6" x14ac:dyDescent="0.3">
      <c r="A3540">
        <v>29.479340000000001</v>
      </c>
      <c r="B3540">
        <v>308.95679999999999</v>
      </c>
      <c r="C3540">
        <v>11.858510000000001</v>
      </c>
      <c r="D3540">
        <f t="shared" si="110"/>
        <v>90.832779280783626</v>
      </c>
      <c r="E3540">
        <f t="shared" si="111"/>
        <v>-3.8534097263180474E-2</v>
      </c>
      <c r="F3540">
        <v>-0.50307420000000003</v>
      </c>
    </row>
    <row r="3541" spans="1:6" x14ac:dyDescent="0.3">
      <c r="A3541">
        <v>29.487670000000001</v>
      </c>
      <c r="B3541">
        <v>309.03879999999998</v>
      </c>
      <c r="C3541">
        <v>11.858409999999999</v>
      </c>
      <c r="D3541">
        <f t="shared" si="110"/>
        <v>90.832013309516725</v>
      </c>
      <c r="E3541">
        <f t="shared" si="111"/>
        <v>-3.8525273260668083E-2</v>
      </c>
      <c r="F3541">
        <v>-0.50295900000000004</v>
      </c>
    </row>
    <row r="3542" spans="1:6" x14ac:dyDescent="0.3">
      <c r="A3542">
        <v>29.495999999999999</v>
      </c>
      <c r="B3542">
        <v>309.12479999999999</v>
      </c>
      <c r="C3542">
        <v>11.85829</v>
      </c>
      <c r="D3542">
        <f t="shared" si="110"/>
        <v>90.831094143996467</v>
      </c>
      <c r="E3542">
        <f t="shared" si="111"/>
        <v>-3.8515170084180365E-2</v>
      </c>
      <c r="F3542">
        <v>-0.50282709999999997</v>
      </c>
    </row>
    <row r="3543" spans="1:6" x14ac:dyDescent="0.3">
      <c r="A3543">
        <v>29.504339999999999</v>
      </c>
      <c r="B3543">
        <v>309.20920000000001</v>
      </c>
      <c r="C3543">
        <v>11.858180000000001</v>
      </c>
      <c r="D3543">
        <f t="shared" si="110"/>
        <v>90.830251575602901</v>
      </c>
      <c r="E3543">
        <f t="shared" si="111"/>
        <v>-3.8505258400802739E-2</v>
      </c>
      <c r="F3543">
        <v>-0.50269770000000003</v>
      </c>
    </row>
    <row r="3544" spans="1:6" x14ac:dyDescent="0.3">
      <c r="A3544">
        <v>29.51267</v>
      </c>
      <c r="B3544">
        <v>309.29180000000002</v>
      </c>
      <c r="C3544">
        <v>11.8581</v>
      </c>
      <c r="D3544">
        <f t="shared" si="110"/>
        <v>90.829638798589386</v>
      </c>
      <c r="E3544">
        <f t="shared" si="111"/>
        <v>-3.8495676085574443E-2</v>
      </c>
      <c r="F3544">
        <v>-0.50257260000000004</v>
      </c>
    </row>
    <row r="3545" spans="1:6" x14ac:dyDescent="0.3">
      <c r="A3545">
        <v>29.521000000000001</v>
      </c>
      <c r="B3545">
        <v>309.3725</v>
      </c>
      <c r="C3545">
        <v>11.85798</v>
      </c>
      <c r="D3545">
        <f t="shared" si="110"/>
        <v>90.828719633069127</v>
      </c>
      <c r="E3545">
        <f t="shared" si="111"/>
        <v>-3.8487120173416156E-2</v>
      </c>
      <c r="F3545">
        <v>-0.50246089999999999</v>
      </c>
    </row>
    <row r="3546" spans="1:6" x14ac:dyDescent="0.3">
      <c r="A3546">
        <v>29.529340000000001</v>
      </c>
      <c r="B3546">
        <v>309.45639999999997</v>
      </c>
      <c r="C3546">
        <v>11.85788</v>
      </c>
      <c r="D3546">
        <f t="shared" si="110"/>
        <v>90.827953661802241</v>
      </c>
      <c r="E3546">
        <f t="shared" si="111"/>
        <v>-3.8477844247163988E-2</v>
      </c>
      <c r="F3546">
        <v>-0.5023398</v>
      </c>
    </row>
    <row r="3547" spans="1:6" x14ac:dyDescent="0.3">
      <c r="A3547">
        <v>29.537659999999999</v>
      </c>
      <c r="B3547">
        <v>309.53980000000001</v>
      </c>
      <c r="C3547">
        <v>11.85779</v>
      </c>
      <c r="D3547">
        <f t="shared" si="110"/>
        <v>90.827264287662032</v>
      </c>
      <c r="E3547">
        <f t="shared" si="111"/>
        <v>-3.8468484063943383E-2</v>
      </c>
      <c r="F3547">
        <v>-0.50221760000000004</v>
      </c>
    </row>
    <row r="3548" spans="1:6" x14ac:dyDescent="0.3">
      <c r="A3548">
        <v>29.545999999999999</v>
      </c>
      <c r="B3548">
        <v>309.61939999999998</v>
      </c>
      <c r="C3548">
        <v>11.857699999999999</v>
      </c>
      <c r="D3548">
        <f t="shared" si="110"/>
        <v>90.826574913521839</v>
      </c>
      <c r="E3548">
        <f t="shared" si="111"/>
        <v>-3.8459920492060699E-2</v>
      </c>
      <c r="F3548">
        <v>-0.50210580000000005</v>
      </c>
    </row>
    <row r="3549" spans="1:6" x14ac:dyDescent="0.3">
      <c r="A3549">
        <v>29.55434</v>
      </c>
      <c r="B3549">
        <v>309.7045</v>
      </c>
      <c r="C3549">
        <v>11.85763</v>
      </c>
      <c r="D3549">
        <f t="shared" si="110"/>
        <v>90.826038733635031</v>
      </c>
      <c r="E3549">
        <f t="shared" si="111"/>
        <v>-3.8449396030730811E-2</v>
      </c>
      <c r="F3549">
        <v>-0.50196839999999998</v>
      </c>
    </row>
    <row r="3550" spans="1:6" x14ac:dyDescent="0.3">
      <c r="A3550">
        <v>29.562660000000001</v>
      </c>
      <c r="B3550">
        <v>309.79020000000003</v>
      </c>
      <c r="C3550">
        <v>11.857559999999999</v>
      </c>
      <c r="D3550">
        <f t="shared" si="110"/>
        <v>90.825502553748194</v>
      </c>
      <c r="E3550">
        <f t="shared" si="111"/>
        <v>-3.8439331152865117E-2</v>
      </c>
      <c r="F3550">
        <v>-0.50183699999999998</v>
      </c>
    </row>
    <row r="3551" spans="1:6" x14ac:dyDescent="0.3">
      <c r="A3551">
        <v>29.571000000000002</v>
      </c>
      <c r="B3551">
        <v>309.87450000000001</v>
      </c>
      <c r="C3551">
        <v>11.85745</v>
      </c>
      <c r="D3551">
        <f t="shared" si="110"/>
        <v>90.824659985354629</v>
      </c>
      <c r="E3551">
        <f t="shared" si="111"/>
        <v>-3.8431043331060948E-2</v>
      </c>
      <c r="F3551">
        <v>-0.50172879999999997</v>
      </c>
    </row>
    <row r="3552" spans="1:6" x14ac:dyDescent="0.3">
      <c r="A3552">
        <v>29.579339999999998</v>
      </c>
      <c r="B3552">
        <v>309.95960000000002</v>
      </c>
      <c r="C3552">
        <v>11.857329999999999</v>
      </c>
      <c r="D3552">
        <f t="shared" si="110"/>
        <v>90.82374081983437</v>
      </c>
      <c r="E3552">
        <f t="shared" si="111"/>
        <v>-3.8422487418902668E-2</v>
      </c>
      <c r="F3552">
        <v>-0.50161710000000004</v>
      </c>
    </row>
    <row r="3553" spans="1:6" x14ac:dyDescent="0.3">
      <c r="A3553">
        <v>29.587669999999999</v>
      </c>
      <c r="B3553">
        <v>310.04180000000002</v>
      </c>
      <c r="C3553">
        <v>11.857229999999999</v>
      </c>
      <c r="D3553">
        <f t="shared" si="110"/>
        <v>90.822974848567469</v>
      </c>
      <c r="E3553">
        <f t="shared" si="111"/>
        <v>-3.8414191937374088E-2</v>
      </c>
      <c r="F3553">
        <v>-0.50150879999999998</v>
      </c>
    </row>
    <row r="3554" spans="1:6" x14ac:dyDescent="0.3">
      <c r="A3554">
        <v>29.596</v>
      </c>
      <c r="B3554">
        <v>310.12329999999997</v>
      </c>
      <c r="C3554">
        <v>11.857139999999999</v>
      </c>
      <c r="D3554">
        <f t="shared" si="110"/>
        <v>90.822285474427275</v>
      </c>
      <c r="E3554">
        <f t="shared" si="111"/>
        <v>-3.8404540684626169E-2</v>
      </c>
      <c r="F3554">
        <v>-0.50138280000000002</v>
      </c>
    </row>
    <row r="3555" spans="1:6" x14ac:dyDescent="0.3">
      <c r="A3555">
        <v>29.604340000000001</v>
      </c>
      <c r="B3555">
        <v>310.21190000000001</v>
      </c>
      <c r="C3555">
        <v>11.85707</v>
      </c>
      <c r="D3555">
        <f t="shared" si="110"/>
        <v>90.821749294540467</v>
      </c>
      <c r="E3555">
        <f t="shared" si="111"/>
        <v>-3.8393985584398674E-2</v>
      </c>
      <c r="F3555">
        <v>-0.50124500000000005</v>
      </c>
    </row>
    <row r="3556" spans="1:6" x14ac:dyDescent="0.3">
      <c r="A3556">
        <v>29.612670000000001</v>
      </c>
      <c r="B3556">
        <v>310.29239999999999</v>
      </c>
      <c r="C3556">
        <v>11.856999999999999</v>
      </c>
      <c r="D3556">
        <f t="shared" si="110"/>
        <v>90.821213114653645</v>
      </c>
      <c r="E3556">
        <f t="shared" si="111"/>
        <v>-3.8385138602713073E-2</v>
      </c>
      <c r="F3556">
        <v>-0.50112950000000001</v>
      </c>
    </row>
    <row r="3557" spans="1:6" x14ac:dyDescent="0.3">
      <c r="A3557">
        <v>29.620999999999999</v>
      </c>
      <c r="B3557">
        <v>310.37569999999999</v>
      </c>
      <c r="C3557">
        <v>11.8569</v>
      </c>
      <c r="D3557">
        <f t="shared" si="110"/>
        <v>90.820447143386758</v>
      </c>
      <c r="E3557">
        <f t="shared" si="111"/>
        <v>-3.8377019294845764E-2</v>
      </c>
      <c r="F3557">
        <v>-0.50102349999999996</v>
      </c>
    </row>
    <row r="3558" spans="1:6" x14ac:dyDescent="0.3">
      <c r="A3558">
        <v>29.629339999999999</v>
      </c>
      <c r="B3558">
        <v>310.46019999999999</v>
      </c>
      <c r="C3558">
        <v>11.85684</v>
      </c>
      <c r="D3558">
        <f t="shared" si="110"/>
        <v>90.819987560626629</v>
      </c>
      <c r="E3558">
        <f t="shared" si="111"/>
        <v>-3.836808039646733E-2</v>
      </c>
      <c r="F3558">
        <v>-0.50090679999999999</v>
      </c>
    </row>
    <row r="3559" spans="1:6" x14ac:dyDescent="0.3">
      <c r="A3559">
        <v>29.63767</v>
      </c>
      <c r="B3559">
        <v>310.54239999999999</v>
      </c>
      <c r="C3559">
        <v>11.856719999999999</v>
      </c>
      <c r="D3559">
        <f t="shared" si="110"/>
        <v>90.819068395106356</v>
      </c>
      <c r="E3559">
        <f t="shared" si="111"/>
        <v>-3.8359394268994207E-2</v>
      </c>
      <c r="F3559">
        <v>-0.50079340000000006</v>
      </c>
    </row>
    <row r="3560" spans="1:6" x14ac:dyDescent="0.3">
      <c r="A3560">
        <v>29.646000000000001</v>
      </c>
      <c r="B3560">
        <v>310.62349999999998</v>
      </c>
      <c r="C3560">
        <v>11.856619999999999</v>
      </c>
      <c r="D3560">
        <f t="shared" si="110"/>
        <v>90.818302423839469</v>
      </c>
      <c r="E3560">
        <f t="shared" si="111"/>
        <v>-3.8351267301402488E-2</v>
      </c>
      <c r="F3560">
        <v>-0.50068729999999995</v>
      </c>
    </row>
    <row r="3561" spans="1:6" x14ac:dyDescent="0.3">
      <c r="A3561">
        <v>29.654340000000001</v>
      </c>
      <c r="B3561">
        <v>310.7124</v>
      </c>
      <c r="C3561">
        <v>11.856529999999999</v>
      </c>
      <c r="D3561">
        <f t="shared" si="110"/>
        <v>90.817613049699276</v>
      </c>
      <c r="E3561">
        <f t="shared" si="111"/>
        <v>-3.834101859015112E-2</v>
      </c>
      <c r="F3561">
        <v>-0.50055349999999998</v>
      </c>
    </row>
    <row r="3562" spans="1:6" x14ac:dyDescent="0.3">
      <c r="A3562">
        <v>29.662659999999999</v>
      </c>
      <c r="B3562">
        <v>310.79270000000002</v>
      </c>
      <c r="C3562">
        <v>11.856450000000001</v>
      </c>
      <c r="D3562">
        <f t="shared" si="110"/>
        <v>90.817000272685775</v>
      </c>
      <c r="E3562">
        <f t="shared" si="111"/>
        <v>-3.8333757171416974E-2</v>
      </c>
      <c r="F3562">
        <v>-0.50045870000000003</v>
      </c>
    </row>
    <row r="3563" spans="1:6" x14ac:dyDescent="0.3">
      <c r="A3563">
        <v>29.670999999999999</v>
      </c>
      <c r="B3563">
        <v>310.87720000000002</v>
      </c>
      <c r="C3563">
        <v>11.85637</v>
      </c>
      <c r="D3563">
        <f t="shared" si="110"/>
        <v>90.816387495672259</v>
      </c>
      <c r="E3563">
        <f t="shared" si="111"/>
        <v>-3.8325331474573544E-2</v>
      </c>
      <c r="F3563">
        <v>-0.50034869999999998</v>
      </c>
    </row>
    <row r="3564" spans="1:6" x14ac:dyDescent="0.3">
      <c r="A3564">
        <v>29.67934</v>
      </c>
      <c r="B3564">
        <v>310.95569999999998</v>
      </c>
      <c r="C3564">
        <v>11.85628</v>
      </c>
      <c r="D3564">
        <f t="shared" si="110"/>
        <v>90.815698121532066</v>
      </c>
      <c r="E3564">
        <f t="shared" si="111"/>
        <v>-3.8317235145879446E-2</v>
      </c>
      <c r="F3564">
        <v>-0.50024299999999999</v>
      </c>
    </row>
    <row r="3565" spans="1:6" x14ac:dyDescent="0.3">
      <c r="A3565">
        <v>29.687660000000001</v>
      </c>
      <c r="B3565">
        <v>311.04129999999998</v>
      </c>
      <c r="C3565">
        <v>11.85619</v>
      </c>
      <c r="D3565">
        <f t="shared" si="110"/>
        <v>90.815008747391872</v>
      </c>
      <c r="E3565">
        <f t="shared" si="111"/>
        <v>-3.8309644358995962E-2</v>
      </c>
      <c r="F3565">
        <v>-0.50014389999999997</v>
      </c>
    </row>
    <row r="3566" spans="1:6" x14ac:dyDescent="0.3">
      <c r="A3566">
        <v>29.696000000000002</v>
      </c>
      <c r="B3566">
        <v>311.12509999999997</v>
      </c>
      <c r="C3566">
        <v>11.85608</v>
      </c>
      <c r="D3566">
        <f t="shared" si="110"/>
        <v>90.814166178998306</v>
      </c>
      <c r="E3566">
        <f t="shared" si="111"/>
        <v>-3.8300429710539013E-2</v>
      </c>
      <c r="F3566">
        <v>-0.50002360000000001</v>
      </c>
    </row>
    <row r="3567" spans="1:6" x14ac:dyDescent="0.3">
      <c r="A3567">
        <v>29.704339999999998</v>
      </c>
      <c r="B3567">
        <v>311.21010000000001</v>
      </c>
      <c r="C3567">
        <v>11.855980000000001</v>
      </c>
      <c r="D3567">
        <f t="shared" si="110"/>
        <v>90.813400207731405</v>
      </c>
      <c r="E3567">
        <f t="shared" si="111"/>
        <v>-3.8292394659640142E-2</v>
      </c>
      <c r="F3567">
        <v>-0.49991869999999999</v>
      </c>
    </row>
    <row r="3568" spans="1:6" x14ac:dyDescent="0.3">
      <c r="A3568">
        <v>29.712669999999999</v>
      </c>
      <c r="B3568">
        <v>311.291</v>
      </c>
      <c r="C3568">
        <v>11.85585</v>
      </c>
      <c r="D3568">
        <f t="shared" si="110"/>
        <v>90.812404445084454</v>
      </c>
      <c r="E3568">
        <f t="shared" si="111"/>
        <v>-3.8285064303386365E-2</v>
      </c>
      <c r="F3568">
        <v>-0.49982300000000002</v>
      </c>
    </row>
    <row r="3569" spans="1:6" x14ac:dyDescent="0.3">
      <c r="A3569">
        <v>29.721</v>
      </c>
      <c r="B3569">
        <v>311.37560000000002</v>
      </c>
      <c r="C3569">
        <v>11.85577</v>
      </c>
      <c r="D3569">
        <f t="shared" si="110"/>
        <v>90.811791668070938</v>
      </c>
      <c r="E3569">
        <f t="shared" si="111"/>
        <v>-3.8275627522921726E-2</v>
      </c>
      <c r="F3569">
        <v>-0.49969980000000003</v>
      </c>
    </row>
    <row r="3570" spans="1:6" x14ac:dyDescent="0.3">
      <c r="A3570">
        <v>29.729340000000001</v>
      </c>
      <c r="B3570">
        <v>311.45949999999999</v>
      </c>
      <c r="C3570">
        <v>11.855689999999999</v>
      </c>
      <c r="D3570">
        <f t="shared" si="110"/>
        <v>90.811178891057438</v>
      </c>
      <c r="E3570">
        <f t="shared" si="111"/>
        <v>-3.8265708179819689E-2</v>
      </c>
      <c r="F3570">
        <v>-0.49957030000000002</v>
      </c>
    </row>
    <row r="3571" spans="1:6" x14ac:dyDescent="0.3">
      <c r="A3571">
        <v>29.737670000000001</v>
      </c>
      <c r="B3571">
        <v>311.54719999999998</v>
      </c>
      <c r="C3571">
        <v>11.85558</v>
      </c>
      <c r="D3571">
        <f t="shared" si="110"/>
        <v>90.810336322663858</v>
      </c>
      <c r="E3571">
        <f t="shared" si="111"/>
        <v>-3.8256508850811548E-2</v>
      </c>
      <c r="F3571">
        <v>-0.49945020000000001</v>
      </c>
    </row>
    <row r="3572" spans="1:6" x14ac:dyDescent="0.3">
      <c r="A3572">
        <v>29.745999999999999</v>
      </c>
      <c r="B3572">
        <v>311.62889999999999</v>
      </c>
      <c r="C3572">
        <v>11.855460000000001</v>
      </c>
      <c r="D3572">
        <f t="shared" si="110"/>
        <v>90.809417157143599</v>
      </c>
      <c r="E3572">
        <f t="shared" si="111"/>
        <v>-3.824614524369413E-2</v>
      </c>
      <c r="F3572">
        <v>-0.49931490000000001</v>
      </c>
    </row>
    <row r="3573" spans="1:6" x14ac:dyDescent="0.3">
      <c r="A3573">
        <v>29.754339999999999</v>
      </c>
      <c r="B3573">
        <v>311.71499999999997</v>
      </c>
      <c r="C3573">
        <v>11.85533</v>
      </c>
      <c r="D3573">
        <f t="shared" si="110"/>
        <v>90.808421394496648</v>
      </c>
      <c r="E3573">
        <f t="shared" si="111"/>
        <v>-3.8235812275474325E-2</v>
      </c>
      <c r="F3573">
        <v>-0.49918000000000001</v>
      </c>
    </row>
    <row r="3574" spans="1:6" x14ac:dyDescent="0.3">
      <c r="A3574">
        <v>29.76267</v>
      </c>
      <c r="B3574">
        <v>311.79430000000002</v>
      </c>
      <c r="C3574">
        <v>11.855219999999999</v>
      </c>
      <c r="D3574">
        <f t="shared" si="110"/>
        <v>90.807578826103068</v>
      </c>
      <c r="E3574">
        <f t="shared" si="111"/>
        <v>-3.8226980613237538E-2</v>
      </c>
      <c r="F3574">
        <v>-0.49906470000000003</v>
      </c>
    </row>
    <row r="3575" spans="1:6" x14ac:dyDescent="0.3">
      <c r="A3575">
        <v>29.771000000000001</v>
      </c>
      <c r="B3575">
        <v>311.87639999999999</v>
      </c>
      <c r="C3575">
        <v>11.85511</v>
      </c>
      <c r="D3575">
        <f t="shared" si="110"/>
        <v>90.806736257709503</v>
      </c>
      <c r="E3575">
        <f t="shared" si="111"/>
        <v>-3.8217536173048489E-2</v>
      </c>
      <c r="F3575">
        <v>-0.49894139999999998</v>
      </c>
    </row>
    <row r="3576" spans="1:6" x14ac:dyDescent="0.3">
      <c r="A3576">
        <v>29.779340000000001</v>
      </c>
      <c r="B3576">
        <v>311.96109999999999</v>
      </c>
      <c r="C3576">
        <v>11.85502</v>
      </c>
      <c r="D3576">
        <f t="shared" si="110"/>
        <v>90.806046883569309</v>
      </c>
      <c r="E3576">
        <f t="shared" si="111"/>
        <v>-3.820828322596953E-2</v>
      </c>
      <c r="F3576">
        <v>-0.4988206</v>
      </c>
    </row>
    <row r="3577" spans="1:6" x14ac:dyDescent="0.3">
      <c r="A3577">
        <v>29.787659999999999</v>
      </c>
      <c r="B3577">
        <v>312.04160000000002</v>
      </c>
      <c r="C3577">
        <v>11.854900000000001</v>
      </c>
      <c r="D3577">
        <f t="shared" si="110"/>
        <v>90.80512771804905</v>
      </c>
      <c r="E3577">
        <f t="shared" si="111"/>
        <v>-3.8199106876134592E-2</v>
      </c>
      <c r="F3577">
        <v>-0.4987008</v>
      </c>
    </row>
    <row r="3578" spans="1:6" x14ac:dyDescent="0.3">
      <c r="A3578">
        <v>29.795999999999999</v>
      </c>
      <c r="B3578">
        <v>312.12310000000002</v>
      </c>
      <c r="C3578">
        <v>11.854799999999999</v>
      </c>
      <c r="D3578">
        <f t="shared" si="110"/>
        <v>90.804361746782149</v>
      </c>
      <c r="E3578">
        <f t="shared" si="111"/>
        <v>-3.8189853929055634E-2</v>
      </c>
      <c r="F3578">
        <v>-0.49858000000000002</v>
      </c>
    </row>
    <row r="3579" spans="1:6" x14ac:dyDescent="0.3">
      <c r="A3579">
        <v>29.80434</v>
      </c>
      <c r="B3579">
        <v>312.21249999999998</v>
      </c>
      <c r="C3579">
        <v>11.854699999999999</v>
      </c>
      <c r="D3579">
        <f t="shared" si="110"/>
        <v>90.803595775515262</v>
      </c>
      <c r="E3579">
        <f t="shared" si="111"/>
        <v>-3.8180493745835022E-2</v>
      </c>
      <c r="F3579">
        <v>-0.49845780000000001</v>
      </c>
    </row>
    <row r="3580" spans="1:6" x14ac:dyDescent="0.3">
      <c r="A3580">
        <v>29.812660000000001</v>
      </c>
      <c r="B3580">
        <v>312.29520000000002</v>
      </c>
      <c r="C3580">
        <v>11.85454</v>
      </c>
      <c r="D3580">
        <f t="shared" si="110"/>
        <v>90.802370221488246</v>
      </c>
      <c r="E3580">
        <f t="shared" si="111"/>
        <v>-3.817116420151203E-2</v>
      </c>
      <c r="F3580">
        <v>-0.498336</v>
      </c>
    </row>
    <row r="3581" spans="1:6" x14ac:dyDescent="0.3">
      <c r="A3581">
        <v>29.821000000000002</v>
      </c>
      <c r="B3581">
        <v>312.3768</v>
      </c>
      <c r="C3581">
        <v>11.854430000000001</v>
      </c>
      <c r="D3581">
        <f t="shared" si="110"/>
        <v>90.801527653094681</v>
      </c>
      <c r="E3581">
        <f t="shared" si="111"/>
        <v>-3.8162125726716352E-2</v>
      </c>
      <c r="F3581">
        <v>-0.49821799999999999</v>
      </c>
    </row>
    <row r="3582" spans="1:6" x14ac:dyDescent="0.3">
      <c r="A3582">
        <v>29.829339999999998</v>
      </c>
      <c r="B3582">
        <v>312.46039999999999</v>
      </c>
      <c r="C3582">
        <v>11.85432</v>
      </c>
      <c r="D3582">
        <f t="shared" si="110"/>
        <v>90.800685084701087</v>
      </c>
      <c r="E3582">
        <f t="shared" si="111"/>
        <v>-3.8152903418535E-2</v>
      </c>
      <c r="F3582">
        <v>-0.49809759999999997</v>
      </c>
    </row>
    <row r="3583" spans="1:6" x14ac:dyDescent="0.3">
      <c r="A3583">
        <v>29.837669999999999</v>
      </c>
      <c r="B3583">
        <v>312.5446</v>
      </c>
      <c r="C3583">
        <v>11.854229999999999</v>
      </c>
      <c r="D3583">
        <f t="shared" si="110"/>
        <v>90.799995710560893</v>
      </c>
      <c r="E3583">
        <f t="shared" si="111"/>
        <v>-3.8143497276967975E-2</v>
      </c>
      <c r="F3583">
        <v>-0.4979748</v>
      </c>
    </row>
    <row r="3584" spans="1:6" x14ac:dyDescent="0.3">
      <c r="A3584">
        <v>29.846</v>
      </c>
      <c r="B3584">
        <v>312.63060000000002</v>
      </c>
      <c r="C3584">
        <v>11.85412</v>
      </c>
      <c r="D3584">
        <f t="shared" si="110"/>
        <v>90.799153142167327</v>
      </c>
      <c r="E3584">
        <f t="shared" si="111"/>
        <v>-3.8132957496189286E-2</v>
      </c>
      <c r="F3584">
        <v>-0.49783719999999998</v>
      </c>
    </row>
    <row r="3585" spans="1:6" x14ac:dyDescent="0.3">
      <c r="A3585">
        <v>29.854340000000001</v>
      </c>
      <c r="B3585">
        <v>312.71280000000002</v>
      </c>
      <c r="C3585">
        <v>11.85402</v>
      </c>
      <c r="D3585">
        <f t="shared" si="110"/>
        <v>90.798387170900455</v>
      </c>
      <c r="E3585">
        <f t="shared" si="111"/>
        <v>-3.8124838188321977E-2</v>
      </c>
      <c r="F3585">
        <v>-0.49773119999999998</v>
      </c>
    </row>
    <row r="3586" spans="1:6" x14ac:dyDescent="0.3">
      <c r="A3586">
        <v>29.862670000000001</v>
      </c>
      <c r="B3586">
        <v>312.79579999999999</v>
      </c>
      <c r="C3586">
        <v>11.85394</v>
      </c>
      <c r="D3586">
        <f t="shared" si="110"/>
        <v>90.797774393886925</v>
      </c>
      <c r="E3586">
        <f t="shared" si="111"/>
        <v>-3.811485756742472E-2</v>
      </c>
      <c r="F3586">
        <v>-0.49760090000000001</v>
      </c>
    </row>
    <row r="3587" spans="1:6" x14ac:dyDescent="0.3">
      <c r="A3587">
        <v>29.870999999999999</v>
      </c>
      <c r="B3587">
        <v>312.88139999999999</v>
      </c>
      <c r="C3587">
        <v>11.853859999999999</v>
      </c>
      <c r="D3587">
        <f t="shared" ref="D3587:D3650" si="112">C3587/13.05532*100</f>
        <v>90.797161616873424</v>
      </c>
      <c r="E3587">
        <f t="shared" ref="E3587:E3650" si="113">F3587/13.0553</f>
        <v>-3.8105796113455832E-2</v>
      </c>
      <c r="F3587">
        <v>-0.4974826</v>
      </c>
    </row>
    <row r="3588" spans="1:6" x14ac:dyDescent="0.3">
      <c r="A3588">
        <v>29.879339999999999</v>
      </c>
      <c r="B3588">
        <v>312.96300000000002</v>
      </c>
      <c r="C3588">
        <v>11.85375</v>
      </c>
      <c r="D3588">
        <f t="shared" si="112"/>
        <v>90.796319048479859</v>
      </c>
      <c r="E3588">
        <f t="shared" si="113"/>
        <v>-3.8097293819368376E-2</v>
      </c>
      <c r="F3588">
        <v>-0.49737160000000002</v>
      </c>
    </row>
    <row r="3589" spans="1:6" x14ac:dyDescent="0.3">
      <c r="A3589">
        <v>29.88767</v>
      </c>
      <c r="B3589">
        <v>313.048</v>
      </c>
      <c r="C3589">
        <v>11.853630000000001</v>
      </c>
      <c r="D3589">
        <f t="shared" si="112"/>
        <v>90.7953998829596</v>
      </c>
      <c r="E3589">
        <f t="shared" si="113"/>
        <v>-3.8090154956224677E-2</v>
      </c>
      <c r="F3589">
        <v>-0.49727840000000001</v>
      </c>
    </row>
    <row r="3590" spans="1:6" x14ac:dyDescent="0.3">
      <c r="A3590">
        <v>29.896000000000001</v>
      </c>
      <c r="B3590">
        <v>313.13639999999998</v>
      </c>
      <c r="C3590">
        <v>11.85352</v>
      </c>
      <c r="D3590">
        <f t="shared" si="112"/>
        <v>90.794557314566021</v>
      </c>
      <c r="E3590">
        <f t="shared" si="113"/>
        <v>-3.8081583724617583E-2</v>
      </c>
      <c r="F3590">
        <v>-0.49716650000000001</v>
      </c>
    </row>
    <row r="3591" spans="1:6" x14ac:dyDescent="0.3">
      <c r="A3591">
        <v>29.904340000000001</v>
      </c>
      <c r="B3591">
        <v>313.2174</v>
      </c>
      <c r="C3591">
        <v>11.85342</v>
      </c>
      <c r="D3591">
        <f t="shared" si="112"/>
        <v>90.793791343299119</v>
      </c>
      <c r="E3591">
        <f t="shared" si="113"/>
        <v>-3.8072001409389288E-2</v>
      </c>
      <c r="F3591">
        <v>-0.49704140000000002</v>
      </c>
    </row>
    <row r="3592" spans="1:6" x14ac:dyDescent="0.3">
      <c r="A3592">
        <v>29.912659999999999</v>
      </c>
      <c r="B3592">
        <v>313.29739999999998</v>
      </c>
      <c r="C3592">
        <v>11.85331</v>
      </c>
      <c r="D3592">
        <f t="shared" si="112"/>
        <v>90.792948774905554</v>
      </c>
      <c r="E3592">
        <f t="shared" si="113"/>
        <v>-3.8063905080695196E-2</v>
      </c>
      <c r="F3592">
        <v>-0.49693569999999998</v>
      </c>
    </row>
    <row r="3593" spans="1:6" x14ac:dyDescent="0.3">
      <c r="A3593">
        <v>29.920999999999999</v>
      </c>
      <c r="B3593">
        <v>313.38260000000002</v>
      </c>
      <c r="C3593">
        <v>11.853199999999999</v>
      </c>
      <c r="D3593">
        <f t="shared" si="112"/>
        <v>90.792106206511974</v>
      </c>
      <c r="E3593">
        <f t="shared" si="113"/>
        <v>-3.8055992585386778E-2</v>
      </c>
      <c r="F3593">
        <v>-0.49683240000000001</v>
      </c>
    </row>
    <row r="3594" spans="1:6" x14ac:dyDescent="0.3">
      <c r="A3594">
        <v>29.92934</v>
      </c>
      <c r="B3594">
        <v>313.46550000000002</v>
      </c>
      <c r="C3594">
        <v>11.85309</v>
      </c>
      <c r="D3594">
        <f t="shared" si="112"/>
        <v>90.791263638118409</v>
      </c>
      <c r="E3594">
        <f t="shared" si="113"/>
        <v>-3.8048271583188437E-2</v>
      </c>
      <c r="F3594">
        <v>-0.4967316</v>
      </c>
    </row>
    <row r="3595" spans="1:6" x14ac:dyDescent="0.3">
      <c r="A3595">
        <v>29.937660000000001</v>
      </c>
      <c r="B3595">
        <v>313.54840000000002</v>
      </c>
      <c r="C3595">
        <v>11.852969999999999</v>
      </c>
      <c r="D3595">
        <f t="shared" si="112"/>
        <v>90.790344472598136</v>
      </c>
      <c r="E3595">
        <f t="shared" si="113"/>
        <v>-3.8038145427527516E-2</v>
      </c>
      <c r="F3595">
        <v>-0.49659940000000002</v>
      </c>
    </row>
    <row r="3596" spans="1:6" x14ac:dyDescent="0.3">
      <c r="A3596">
        <v>29.946000000000002</v>
      </c>
      <c r="B3596">
        <v>313.63830000000002</v>
      </c>
      <c r="C3596">
        <v>11.852819999999999</v>
      </c>
      <c r="D3596">
        <f t="shared" si="112"/>
        <v>90.789195515697813</v>
      </c>
      <c r="E3596">
        <f t="shared" si="113"/>
        <v>-3.8030546980919622E-2</v>
      </c>
      <c r="F3596">
        <v>-0.4965002</v>
      </c>
    </row>
    <row r="3597" spans="1:6" x14ac:dyDescent="0.3">
      <c r="A3597">
        <v>29.954339999999998</v>
      </c>
      <c r="B3597">
        <v>313.714</v>
      </c>
      <c r="C3597">
        <v>11.8527</v>
      </c>
      <c r="D3597">
        <f t="shared" si="112"/>
        <v>90.788276350177554</v>
      </c>
      <c r="E3597">
        <f t="shared" si="113"/>
        <v>-3.8020696575337222E-2</v>
      </c>
      <c r="F3597">
        <v>-0.49637160000000002</v>
      </c>
    </row>
    <row r="3598" spans="1:6" x14ac:dyDescent="0.3">
      <c r="A3598">
        <v>29.962669999999999</v>
      </c>
      <c r="B3598">
        <v>313.79700000000003</v>
      </c>
      <c r="C3598">
        <v>11.85258</v>
      </c>
      <c r="D3598">
        <f t="shared" si="112"/>
        <v>90.787357184657296</v>
      </c>
      <c r="E3598">
        <f t="shared" si="113"/>
        <v>-3.8011504906053477E-2</v>
      </c>
      <c r="F3598">
        <v>-0.49625160000000001</v>
      </c>
    </row>
    <row r="3599" spans="1:6" x14ac:dyDescent="0.3">
      <c r="A3599">
        <v>29.971</v>
      </c>
      <c r="B3599">
        <v>313.88279999999997</v>
      </c>
      <c r="C3599">
        <v>11.852460000000001</v>
      </c>
      <c r="D3599">
        <f t="shared" si="112"/>
        <v>90.786438019137023</v>
      </c>
      <c r="E3599">
        <f t="shared" si="113"/>
        <v>-3.8002221320076905E-2</v>
      </c>
      <c r="F3599">
        <v>-0.49613040000000003</v>
      </c>
    </row>
    <row r="3600" spans="1:6" x14ac:dyDescent="0.3">
      <c r="A3600">
        <v>29.979340000000001</v>
      </c>
      <c r="B3600">
        <v>313.96589999999998</v>
      </c>
      <c r="C3600">
        <v>11.852399999999999</v>
      </c>
      <c r="D3600">
        <f t="shared" si="112"/>
        <v>90.785978436376894</v>
      </c>
      <c r="E3600">
        <f t="shared" si="113"/>
        <v>-3.7994638192917818E-2</v>
      </c>
      <c r="F3600">
        <v>-0.49603140000000001</v>
      </c>
    </row>
    <row r="3601" spans="1:6" x14ac:dyDescent="0.3">
      <c r="A3601">
        <v>29.987670000000001</v>
      </c>
      <c r="B3601">
        <v>314.0496</v>
      </c>
      <c r="C3601">
        <v>11.85234</v>
      </c>
      <c r="D3601">
        <f t="shared" si="112"/>
        <v>90.785518853616765</v>
      </c>
      <c r="E3601">
        <f t="shared" si="113"/>
        <v>-3.7987798059025836E-2</v>
      </c>
      <c r="F3601">
        <v>-0.4959421</v>
      </c>
    </row>
    <row r="3602" spans="1:6" x14ac:dyDescent="0.3">
      <c r="A3602">
        <v>29.995999999999999</v>
      </c>
      <c r="B3602">
        <v>314.13600000000002</v>
      </c>
      <c r="C3602">
        <v>11.85225</v>
      </c>
      <c r="D3602">
        <f t="shared" si="112"/>
        <v>90.784829479476556</v>
      </c>
      <c r="E3602">
        <f t="shared" si="113"/>
        <v>-3.7979694070607341E-2</v>
      </c>
      <c r="F3602">
        <v>-0.49583630000000001</v>
      </c>
    </row>
    <row r="3603" spans="1:6" x14ac:dyDescent="0.3">
      <c r="A3603">
        <v>30.004339999999999</v>
      </c>
      <c r="B3603">
        <v>314.21480000000003</v>
      </c>
      <c r="C3603">
        <v>11.85216</v>
      </c>
      <c r="D3603">
        <f t="shared" si="112"/>
        <v>90.784140105336363</v>
      </c>
      <c r="E3603">
        <f t="shared" si="113"/>
        <v>-3.7970272609591509E-2</v>
      </c>
      <c r="F3603">
        <v>-0.49571330000000002</v>
      </c>
    </row>
    <row r="3604" spans="1:6" x14ac:dyDescent="0.3">
      <c r="A3604">
        <v>30.01267</v>
      </c>
      <c r="B3604">
        <v>314.30160000000001</v>
      </c>
      <c r="C3604">
        <v>11.852080000000001</v>
      </c>
      <c r="D3604">
        <f t="shared" si="112"/>
        <v>90.783527328322862</v>
      </c>
      <c r="E3604">
        <f t="shared" si="113"/>
        <v>-3.7959395800939079E-2</v>
      </c>
      <c r="F3604">
        <v>-0.49557129999999999</v>
      </c>
    </row>
    <row r="3605" spans="1:6" x14ac:dyDescent="0.3">
      <c r="A3605">
        <v>30.021000000000001</v>
      </c>
      <c r="B3605">
        <v>314.38299999999998</v>
      </c>
      <c r="C3605">
        <v>11.851979999999999</v>
      </c>
      <c r="D3605">
        <f t="shared" si="112"/>
        <v>90.782761357055961</v>
      </c>
      <c r="E3605">
        <f t="shared" si="113"/>
        <v>-3.7950165833033324E-2</v>
      </c>
      <c r="F3605">
        <v>-0.49545080000000002</v>
      </c>
    </row>
    <row r="3606" spans="1:6" x14ac:dyDescent="0.3">
      <c r="A3606">
        <v>30.029340000000001</v>
      </c>
      <c r="B3606">
        <v>314.47089999999997</v>
      </c>
      <c r="C3606">
        <v>11.85192</v>
      </c>
      <c r="D3606">
        <f t="shared" si="112"/>
        <v>90.782301774295831</v>
      </c>
      <c r="E3606">
        <f t="shared" si="113"/>
        <v>-3.7939503496664188E-2</v>
      </c>
      <c r="F3606">
        <v>-0.49531160000000002</v>
      </c>
    </row>
    <row r="3607" spans="1:6" x14ac:dyDescent="0.3">
      <c r="A3607">
        <v>30.037659999999999</v>
      </c>
      <c r="B3607">
        <v>314.5496</v>
      </c>
      <c r="C3607">
        <v>11.85183</v>
      </c>
      <c r="D3607">
        <f t="shared" si="112"/>
        <v>90.781612400155637</v>
      </c>
      <c r="E3607">
        <f t="shared" si="113"/>
        <v>-3.7932724640567433E-2</v>
      </c>
      <c r="F3607">
        <v>-0.49522310000000003</v>
      </c>
    </row>
    <row r="3608" spans="1:6" x14ac:dyDescent="0.3">
      <c r="A3608">
        <v>30.045999999999999</v>
      </c>
      <c r="B3608">
        <v>314.6318</v>
      </c>
      <c r="C3608">
        <v>11.851760000000001</v>
      </c>
      <c r="D3608">
        <f t="shared" si="112"/>
        <v>90.78107622026883</v>
      </c>
      <c r="E3608">
        <f t="shared" si="113"/>
        <v>-3.7922981471126667E-2</v>
      </c>
      <c r="F3608">
        <v>-0.49509589999999998</v>
      </c>
    </row>
    <row r="3609" spans="1:6" x14ac:dyDescent="0.3">
      <c r="A3609">
        <v>30.05434</v>
      </c>
      <c r="B3609">
        <v>314.71480000000003</v>
      </c>
      <c r="C3609">
        <v>11.85172</v>
      </c>
      <c r="D3609">
        <f t="shared" si="112"/>
        <v>90.780769831762072</v>
      </c>
      <c r="E3609">
        <f t="shared" si="113"/>
        <v>-3.7913575329559641E-2</v>
      </c>
      <c r="F3609">
        <v>-0.4949731</v>
      </c>
    </row>
    <row r="3610" spans="1:6" x14ac:dyDescent="0.3">
      <c r="A3610">
        <v>30.062660000000001</v>
      </c>
      <c r="B3610">
        <v>314.79989999999998</v>
      </c>
      <c r="C3610">
        <v>11.85164</v>
      </c>
      <c r="D3610">
        <f t="shared" si="112"/>
        <v>90.780157054748557</v>
      </c>
      <c r="E3610">
        <f t="shared" si="113"/>
        <v>-3.7903947055984925E-2</v>
      </c>
      <c r="F3610">
        <v>-0.49484739999999999</v>
      </c>
    </row>
    <row r="3611" spans="1:6" x14ac:dyDescent="0.3">
      <c r="A3611">
        <v>30.071000000000002</v>
      </c>
      <c r="B3611">
        <v>314.88260000000002</v>
      </c>
      <c r="C3611">
        <v>11.85154</v>
      </c>
      <c r="D3611">
        <f t="shared" si="112"/>
        <v>90.77939108348167</v>
      </c>
      <c r="E3611">
        <f t="shared" si="113"/>
        <v>-3.7893024288986082E-2</v>
      </c>
      <c r="F3611">
        <v>-0.4947048</v>
      </c>
    </row>
    <row r="3612" spans="1:6" x14ac:dyDescent="0.3">
      <c r="A3612">
        <v>30.079339999999998</v>
      </c>
      <c r="B3612">
        <v>314.97000000000003</v>
      </c>
      <c r="C3612">
        <v>11.851459999999999</v>
      </c>
      <c r="D3612">
        <f t="shared" si="112"/>
        <v>90.778778306468169</v>
      </c>
      <c r="E3612">
        <f t="shared" si="113"/>
        <v>-3.78837330432851E-2</v>
      </c>
      <c r="F3612">
        <v>-0.49458350000000001</v>
      </c>
    </row>
    <row r="3613" spans="1:6" x14ac:dyDescent="0.3">
      <c r="A3613">
        <v>30.087669999999999</v>
      </c>
      <c r="B3613">
        <v>315.05220000000003</v>
      </c>
      <c r="C3613">
        <v>11.851380000000001</v>
      </c>
      <c r="D3613">
        <f t="shared" si="112"/>
        <v>90.778165529454668</v>
      </c>
      <c r="E3613">
        <f t="shared" si="113"/>
        <v>-3.7877252916440063E-2</v>
      </c>
      <c r="F3613">
        <v>-0.49449890000000002</v>
      </c>
    </row>
    <row r="3614" spans="1:6" x14ac:dyDescent="0.3">
      <c r="A3614">
        <v>30.096</v>
      </c>
      <c r="B3614">
        <v>315.13889999999998</v>
      </c>
      <c r="C3614">
        <v>11.851279999999999</v>
      </c>
      <c r="D3614">
        <f t="shared" si="112"/>
        <v>90.777399558187767</v>
      </c>
      <c r="E3614">
        <f t="shared" si="113"/>
        <v>-3.7868252740266402E-2</v>
      </c>
      <c r="F3614">
        <v>-0.49438140000000003</v>
      </c>
    </row>
    <row r="3615" spans="1:6" x14ac:dyDescent="0.3">
      <c r="A3615">
        <v>30.104340000000001</v>
      </c>
      <c r="B3615">
        <v>315.221</v>
      </c>
      <c r="C3615">
        <v>11.8512</v>
      </c>
      <c r="D3615">
        <f t="shared" si="112"/>
        <v>90.776786781174266</v>
      </c>
      <c r="E3615">
        <f t="shared" si="113"/>
        <v>-3.7859627890588492E-2</v>
      </c>
      <c r="F3615">
        <v>-0.49426880000000001</v>
      </c>
    </row>
    <row r="3616" spans="1:6" x14ac:dyDescent="0.3">
      <c r="A3616">
        <v>30.112670000000001</v>
      </c>
      <c r="B3616">
        <v>315.30340000000001</v>
      </c>
      <c r="C3616">
        <v>11.851100000000001</v>
      </c>
      <c r="D3616">
        <f t="shared" si="112"/>
        <v>90.776020809907394</v>
      </c>
      <c r="E3616">
        <f t="shared" si="113"/>
        <v>-3.785175369390209E-2</v>
      </c>
      <c r="F3616">
        <v>-0.49416599999999999</v>
      </c>
    </row>
    <row r="3617" spans="1:6" x14ac:dyDescent="0.3">
      <c r="A3617">
        <v>30.120999999999999</v>
      </c>
      <c r="B3617">
        <v>315.38139999999999</v>
      </c>
      <c r="C3617">
        <v>11.85103</v>
      </c>
      <c r="D3617">
        <f t="shared" si="112"/>
        <v>90.775484630020557</v>
      </c>
      <c r="E3617">
        <f t="shared" si="113"/>
        <v>-3.784057049627354E-2</v>
      </c>
      <c r="F3617">
        <v>-0.49402000000000001</v>
      </c>
    </row>
    <row r="3618" spans="1:6" x14ac:dyDescent="0.3">
      <c r="A3618">
        <v>30.129339999999999</v>
      </c>
      <c r="B3618">
        <v>315.46969999999999</v>
      </c>
      <c r="C3618">
        <v>11.85092</v>
      </c>
      <c r="D3618">
        <f t="shared" si="112"/>
        <v>90.774642061626992</v>
      </c>
      <c r="E3618">
        <f t="shared" si="113"/>
        <v>-3.7832573743996692E-2</v>
      </c>
      <c r="F3618">
        <v>-0.49391560000000001</v>
      </c>
    </row>
    <row r="3619" spans="1:6" x14ac:dyDescent="0.3">
      <c r="A3619">
        <v>30.13767</v>
      </c>
      <c r="B3619">
        <v>315.55119999999999</v>
      </c>
      <c r="C3619">
        <v>11.850809999999999</v>
      </c>
      <c r="D3619">
        <f t="shared" si="112"/>
        <v>90.773799493233398</v>
      </c>
      <c r="E3619">
        <f t="shared" si="113"/>
        <v>-3.7823336116366527E-2</v>
      </c>
      <c r="F3619">
        <v>-0.49379499999999998</v>
      </c>
    </row>
    <row r="3620" spans="1:6" x14ac:dyDescent="0.3">
      <c r="A3620">
        <v>30.146000000000001</v>
      </c>
      <c r="B3620">
        <v>315.63940000000002</v>
      </c>
      <c r="C3620">
        <v>11.850709999999999</v>
      </c>
      <c r="D3620">
        <f t="shared" si="112"/>
        <v>90.773033521966511</v>
      </c>
      <c r="E3620">
        <f t="shared" si="113"/>
        <v>-3.7815055954286761E-2</v>
      </c>
      <c r="F3620">
        <v>-0.49368689999999998</v>
      </c>
    </row>
    <row r="3621" spans="1:6" x14ac:dyDescent="0.3">
      <c r="A3621">
        <v>30.154340000000001</v>
      </c>
      <c r="B3621">
        <v>315.7201</v>
      </c>
      <c r="C3621">
        <v>11.850580000000001</v>
      </c>
      <c r="D3621">
        <f t="shared" si="112"/>
        <v>90.772037759319574</v>
      </c>
      <c r="E3621">
        <f t="shared" si="113"/>
        <v>-3.7808399653780453E-2</v>
      </c>
      <c r="F3621">
        <v>-0.49359999999999998</v>
      </c>
    </row>
    <row r="3622" spans="1:6" x14ac:dyDescent="0.3">
      <c r="A3622">
        <v>30.162659999999999</v>
      </c>
      <c r="B3622">
        <v>315.80470000000003</v>
      </c>
      <c r="C3622">
        <v>11.85047</v>
      </c>
      <c r="D3622">
        <f t="shared" si="112"/>
        <v>90.771195190925994</v>
      </c>
      <c r="E3622">
        <f t="shared" si="113"/>
        <v>-3.7799598630441272E-2</v>
      </c>
      <c r="F3622">
        <v>-0.49348510000000001</v>
      </c>
    </row>
    <row r="3623" spans="1:6" x14ac:dyDescent="0.3">
      <c r="A3623">
        <v>30.170999999999999</v>
      </c>
      <c r="B3623">
        <v>315.88459999999998</v>
      </c>
      <c r="C3623">
        <v>11.85036</v>
      </c>
      <c r="D3623">
        <f t="shared" si="112"/>
        <v>90.770352622532428</v>
      </c>
      <c r="E3623">
        <f t="shared" si="113"/>
        <v>-3.7789847801276109E-2</v>
      </c>
      <c r="F3623">
        <v>-0.49335780000000001</v>
      </c>
    </row>
    <row r="3624" spans="1:6" x14ac:dyDescent="0.3">
      <c r="A3624">
        <v>30.17934</v>
      </c>
      <c r="B3624">
        <v>315.9692</v>
      </c>
      <c r="C3624">
        <v>11.850250000000001</v>
      </c>
      <c r="D3624">
        <f t="shared" si="112"/>
        <v>90.769510054138863</v>
      </c>
      <c r="E3624">
        <f t="shared" si="113"/>
        <v>-3.7783528528643542E-2</v>
      </c>
      <c r="F3624">
        <v>-0.49327530000000003</v>
      </c>
    </row>
    <row r="3625" spans="1:6" x14ac:dyDescent="0.3">
      <c r="A3625">
        <v>30.187660000000001</v>
      </c>
      <c r="B3625">
        <v>316.05439999999999</v>
      </c>
      <c r="C3625">
        <v>11.85014</v>
      </c>
      <c r="D3625">
        <f t="shared" si="112"/>
        <v>90.768667485745269</v>
      </c>
      <c r="E3625">
        <f t="shared" si="113"/>
        <v>-3.7775715609752354E-2</v>
      </c>
      <c r="F3625">
        <v>-0.49317329999999998</v>
      </c>
    </row>
    <row r="3626" spans="1:6" x14ac:dyDescent="0.3">
      <c r="A3626">
        <v>30.196000000000002</v>
      </c>
      <c r="B3626">
        <v>316.137</v>
      </c>
      <c r="C3626">
        <v>11.85005</v>
      </c>
      <c r="D3626">
        <f t="shared" si="112"/>
        <v>90.767978111605075</v>
      </c>
      <c r="E3626">
        <f t="shared" si="113"/>
        <v>-3.7766455002948993E-2</v>
      </c>
      <c r="F3626">
        <v>-0.4930524</v>
      </c>
    </row>
    <row r="3627" spans="1:6" x14ac:dyDescent="0.3">
      <c r="A3627">
        <v>30.204339999999998</v>
      </c>
      <c r="B3627">
        <v>316.21940000000001</v>
      </c>
      <c r="C3627">
        <v>11.849919999999999</v>
      </c>
      <c r="D3627">
        <f t="shared" si="112"/>
        <v>90.766982348958109</v>
      </c>
      <c r="E3627">
        <f t="shared" si="113"/>
        <v>-3.7757332271184885E-2</v>
      </c>
      <c r="F3627">
        <v>-0.49293330000000002</v>
      </c>
    </row>
    <row r="3628" spans="1:6" x14ac:dyDescent="0.3">
      <c r="A3628">
        <v>30.212669999999999</v>
      </c>
      <c r="B3628">
        <v>316.30369999999999</v>
      </c>
      <c r="C3628">
        <v>11.84984</v>
      </c>
      <c r="D3628">
        <f t="shared" si="112"/>
        <v>90.766369571944622</v>
      </c>
      <c r="E3628">
        <f t="shared" si="113"/>
        <v>-3.774832443528682E-2</v>
      </c>
      <c r="F3628">
        <v>-0.49281570000000002</v>
      </c>
    </row>
    <row r="3629" spans="1:6" x14ac:dyDescent="0.3">
      <c r="A3629">
        <v>30.221</v>
      </c>
      <c r="B3629">
        <v>316.38900000000001</v>
      </c>
      <c r="C3629">
        <v>11.84976</v>
      </c>
      <c r="D3629">
        <f t="shared" si="112"/>
        <v>90.765756794931107</v>
      </c>
      <c r="E3629">
        <f t="shared" si="113"/>
        <v>-3.7740304703836755E-2</v>
      </c>
      <c r="F3629">
        <v>-0.49271100000000001</v>
      </c>
    </row>
    <row r="3630" spans="1:6" x14ac:dyDescent="0.3">
      <c r="A3630">
        <v>30.229340000000001</v>
      </c>
      <c r="B3630">
        <v>316.47300000000001</v>
      </c>
      <c r="C3630">
        <v>11.84966</v>
      </c>
      <c r="D3630">
        <f t="shared" si="112"/>
        <v>90.76499082366422</v>
      </c>
      <c r="E3630">
        <f t="shared" si="113"/>
        <v>-3.7731136013726227E-2</v>
      </c>
      <c r="F3630">
        <v>-0.49259130000000001</v>
      </c>
    </row>
    <row r="3631" spans="1:6" x14ac:dyDescent="0.3">
      <c r="A3631">
        <v>30.237670000000001</v>
      </c>
      <c r="B3631">
        <v>316.55380000000002</v>
      </c>
      <c r="C3631">
        <v>11.84958</v>
      </c>
      <c r="D3631">
        <f t="shared" si="112"/>
        <v>90.764378046650705</v>
      </c>
      <c r="E3631">
        <f t="shared" si="113"/>
        <v>-3.7722043920859726E-2</v>
      </c>
      <c r="F3631">
        <v>-0.49247259999999998</v>
      </c>
    </row>
    <row r="3632" spans="1:6" x14ac:dyDescent="0.3">
      <c r="A3632">
        <v>30.245999999999999</v>
      </c>
      <c r="B3632">
        <v>316.6404</v>
      </c>
      <c r="C3632">
        <v>11.849489999999999</v>
      </c>
      <c r="D3632">
        <f t="shared" si="112"/>
        <v>90.763688672510511</v>
      </c>
      <c r="E3632">
        <f t="shared" si="113"/>
        <v>-3.7712247133348142E-2</v>
      </c>
      <c r="F3632">
        <v>-0.49234470000000002</v>
      </c>
    </row>
    <row r="3633" spans="1:6" x14ac:dyDescent="0.3">
      <c r="A3633">
        <v>30.254339999999999</v>
      </c>
      <c r="B3633">
        <v>316.72089999999997</v>
      </c>
      <c r="C3633">
        <v>11.849399999999999</v>
      </c>
      <c r="D3633">
        <f t="shared" si="112"/>
        <v>90.762999298370318</v>
      </c>
      <c r="E3633">
        <f t="shared" si="113"/>
        <v>-3.7703453769733365E-2</v>
      </c>
      <c r="F3633">
        <v>-0.4922299</v>
      </c>
    </row>
    <row r="3634" spans="1:6" x14ac:dyDescent="0.3">
      <c r="A3634">
        <v>30.26267</v>
      </c>
      <c r="B3634">
        <v>316.80500000000001</v>
      </c>
      <c r="C3634">
        <v>11.849299999999999</v>
      </c>
      <c r="D3634">
        <f t="shared" si="112"/>
        <v>90.762233327103431</v>
      </c>
      <c r="E3634">
        <f t="shared" si="113"/>
        <v>-3.7694338697693654E-2</v>
      </c>
      <c r="F3634">
        <v>-0.49211090000000002</v>
      </c>
    </row>
    <row r="3635" spans="1:6" x14ac:dyDescent="0.3">
      <c r="A3635">
        <v>30.271000000000001</v>
      </c>
      <c r="B3635">
        <v>316.88409999999999</v>
      </c>
      <c r="C3635">
        <v>11.849209999999999</v>
      </c>
      <c r="D3635">
        <f t="shared" si="112"/>
        <v>90.761543952963237</v>
      </c>
      <c r="E3635">
        <f t="shared" si="113"/>
        <v>-3.7683729979395335E-2</v>
      </c>
      <c r="F3635">
        <v>-0.49197239999999998</v>
      </c>
    </row>
    <row r="3636" spans="1:6" x14ac:dyDescent="0.3">
      <c r="A3636">
        <v>30.279340000000001</v>
      </c>
      <c r="B3636">
        <v>316.971</v>
      </c>
      <c r="C3636">
        <v>11.84911</v>
      </c>
      <c r="D3636">
        <f t="shared" si="112"/>
        <v>90.76077798169635</v>
      </c>
      <c r="E3636">
        <f t="shared" si="113"/>
        <v>-3.7673542545939194E-2</v>
      </c>
      <c r="F3636">
        <v>-0.49183939999999998</v>
      </c>
    </row>
    <row r="3637" spans="1:6" x14ac:dyDescent="0.3">
      <c r="A3637">
        <v>30.287659999999999</v>
      </c>
      <c r="B3637">
        <v>317.05520000000001</v>
      </c>
      <c r="C3637">
        <v>11.849019999999999</v>
      </c>
      <c r="D3637">
        <f t="shared" si="112"/>
        <v>90.760088607556142</v>
      </c>
      <c r="E3637">
        <f t="shared" si="113"/>
        <v>-3.7665055571300544E-2</v>
      </c>
      <c r="F3637">
        <v>-0.49172860000000002</v>
      </c>
    </row>
    <row r="3638" spans="1:6" x14ac:dyDescent="0.3">
      <c r="A3638">
        <v>30.295999999999999</v>
      </c>
      <c r="B3638">
        <v>317.13979999999998</v>
      </c>
      <c r="C3638">
        <v>11.848879999999999</v>
      </c>
      <c r="D3638">
        <f t="shared" si="112"/>
        <v>90.759016247782512</v>
      </c>
      <c r="E3638">
        <f t="shared" si="113"/>
        <v>-3.7656737110598762E-2</v>
      </c>
      <c r="F3638">
        <v>-0.49162</v>
      </c>
    </row>
    <row r="3639" spans="1:6" x14ac:dyDescent="0.3">
      <c r="A3639">
        <v>30.30434</v>
      </c>
      <c r="B3639">
        <v>317.22559999999999</v>
      </c>
      <c r="C3639">
        <v>11.848739999999999</v>
      </c>
      <c r="D3639">
        <f t="shared" si="112"/>
        <v>90.757943888008867</v>
      </c>
      <c r="E3639">
        <f t="shared" si="113"/>
        <v>-3.7648089281747642E-2</v>
      </c>
      <c r="F3639">
        <v>-0.49150709999999997</v>
      </c>
    </row>
    <row r="3640" spans="1:6" x14ac:dyDescent="0.3">
      <c r="A3640">
        <v>30.312660000000001</v>
      </c>
      <c r="B3640">
        <v>317.30549999999999</v>
      </c>
      <c r="C3640">
        <v>11.848599999999999</v>
      </c>
      <c r="D3640">
        <f t="shared" si="112"/>
        <v>90.756871528235223</v>
      </c>
      <c r="E3640">
        <f t="shared" si="113"/>
        <v>-3.7639012508329947E-2</v>
      </c>
      <c r="F3640">
        <v>-0.49138860000000001</v>
      </c>
    </row>
    <row r="3641" spans="1:6" x14ac:dyDescent="0.3">
      <c r="A3641">
        <v>30.321000000000002</v>
      </c>
      <c r="B3641">
        <v>317.38720000000001</v>
      </c>
      <c r="C3641">
        <v>11.84849</v>
      </c>
      <c r="D3641">
        <f t="shared" si="112"/>
        <v>90.756028959841657</v>
      </c>
      <c r="E3641">
        <f t="shared" si="113"/>
        <v>-3.763026510306159E-2</v>
      </c>
      <c r="F3641">
        <v>-0.4912744</v>
      </c>
    </row>
    <row r="3642" spans="1:6" x14ac:dyDescent="0.3">
      <c r="A3642">
        <v>30.329339999999998</v>
      </c>
      <c r="B3642">
        <v>317.4742</v>
      </c>
      <c r="C3642">
        <v>11.848380000000001</v>
      </c>
      <c r="D3642">
        <f t="shared" si="112"/>
        <v>90.755186391448078</v>
      </c>
      <c r="E3642">
        <f t="shared" si="113"/>
        <v>-3.7624727122318131E-2</v>
      </c>
      <c r="F3642">
        <v>-0.49120209999999997</v>
      </c>
    </row>
    <row r="3643" spans="1:6" x14ac:dyDescent="0.3">
      <c r="A3643">
        <v>30.337669999999999</v>
      </c>
      <c r="B3643">
        <v>317.55169999999998</v>
      </c>
      <c r="C3643">
        <v>11.848280000000001</v>
      </c>
      <c r="D3643">
        <f t="shared" si="112"/>
        <v>90.754420420181205</v>
      </c>
      <c r="E3643">
        <f t="shared" si="113"/>
        <v>-3.7617289529922715E-2</v>
      </c>
      <c r="F3643">
        <v>-0.49110500000000001</v>
      </c>
    </row>
    <row r="3644" spans="1:6" x14ac:dyDescent="0.3">
      <c r="A3644">
        <v>30.346</v>
      </c>
      <c r="B3644">
        <v>317.63979999999998</v>
      </c>
      <c r="C3644">
        <v>11.84816</v>
      </c>
      <c r="D3644">
        <f t="shared" si="112"/>
        <v>90.753501254660947</v>
      </c>
      <c r="E3644">
        <f t="shared" si="113"/>
        <v>-3.7609629805519594E-2</v>
      </c>
      <c r="F3644">
        <v>-0.49100500000000002</v>
      </c>
    </row>
    <row r="3645" spans="1:6" x14ac:dyDescent="0.3">
      <c r="A3645">
        <v>30.354340000000001</v>
      </c>
      <c r="B3645">
        <v>317.72539999999998</v>
      </c>
      <c r="C3645">
        <v>11.848039999999999</v>
      </c>
      <c r="D3645">
        <f t="shared" si="112"/>
        <v>90.75258208914066</v>
      </c>
      <c r="E3645">
        <f t="shared" si="113"/>
        <v>-3.7603425428753071E-2</v>
      </c>
      <c r="F3645">
        <v>-0.49092400000000003</v>
      </c>
    </row>
    <row r="3646" spans="1:6" x14ac:dyDescent="0.3">
      <c r="A3646">
        <v>30.362670000000001</v>
      </c>
      <c r="B3646">
        <v>317.8066</v>
      </c>
      <c r="C3646">
        <v>11.84793</v>
      </c>
      <c r="D3646">
        <f t="shared" si="112"/>
        <v>90.751739520747094</v>
      </c>
      <c r="E3646">
        <f t="shared" si="113"/>
        <v>-3.7599243219228973E-2</v>
      </c>
      <c r="F3646">
        <v>-0.49086940000000001</v>
      </c>
    </row>
    <row r="3647" spans="1:6" x14ac:dyDescent="0.3">
      <c r="A3647">
        <v>30.370999999999999</v>
      </c>
      <c r="B3647">
        <v>317.88830000000002</v>
      </c>
      <c r="C3647">
        <v>11.84784</v>
      </c>
      <c r="D3647">
        <f t="shared" si="112"/>
        <v>90.7510501466069</v>
      </c>
      <c r="E3647">
        <f t="shared" si="113"/>
        <v>-3.759199711994362E-2</v>
      </c>
      <c r="F3647">
        <v>-0.49077480000000001</v>
      </c>
    </row>
    <row r="3648" spans="1:6" x14ac:dyDescent="0.3">
      <c r="A3648">
        <v>30.379339999999999</v>
      </c>
      <c r="B3648">
        <v>317.97480000000002</v>
      </c>
      <c r="C3648">
        <v>11.847770000000001</v>
      </c>
      <c r="D3648">
        <f t="shared" si="112"/>
        <v>90.750513966720078</v>
      </c>
      <c r="E3648">
        <f t="shared" si="113"/>
        <v>-3.7584291437194085E-2</v>
      </c>
      <c r="F3648">
        <v>-0.4906742</v>
      </c>
    </row>
    <row r="3649" spans="1:6" x14ac:dyDescent="0.3">
      <c r="A3649">
        <v>30.38767</v>
      </c>
      <c r="B3649">
        <v>318.05930000000001</v>
      </c>
      <c r="C3649">
        <v>11.84768</v>
      </c>
      <c r="D3649">
        <f t="shared" si="112"/>
        <v>90.749824592579884</v>
      </c>
      <c r="E3649">
        <f t="shared" si="113"/>
        <v>-3.7575237642949601E-2</v>
      </c>
      <c r="F3649">
        <v>-0.49055599999999999</v>
      </c>
    </row>
    <row r="3650" spans="1:6" x14ac:dyDescent="0.3">
      <c r="A3650">
        <v>30.396000000000001</v>
      </c>
      <c r="B3650">
        <v>318.14069999999998</v>
      </c>
      <c r="C3650">
        <v>11.847619999999999</v>
      </c>
      <c r="D3650">
        <f t="shared" si="112"/>
        <v>90.749365009819755</v>
      </c>
      <c r="E3650">
        <f t="shared" si="113"/>
        <v>-3.7568129418703515E-2</v>
      </c>
      <c r="F3650">
        <v>-0.49046319999999999</v>
      </c>
    </row>
    <row r="3651" spans="1:6" x14ac:dyDescent="0.3">
      <c r="A3651">
        <v>30.404340000000001</v>
      </c>
      <c r="B3651">
        <v>318.22590000000002</v>
      </c>
      <c r="C3651">
        <v>11.84754</v>
      </c>
      <c r="D3651">
        <f t="shared" ref="D3651:D3714" si="114">C3651/13.05532*100</f>
        <v>90.748752232806254</v>
      </c>
      <c r="E3651">
        <f t="shared" ref="E3651:E3714" si="115">F3651/13.0553</f>
        <v>-3.7559535207923218E-2</v>
      </c>
      <c r="F3651">
        <v>-0.49035099999999998</v>
      </c>
    </row>
    <row r="3652" spans="1:6" x14ac:dyDescent="0.3">
      <c r="A3652">
        <v>30.412659999999999</v>
      </c>
      <c r="B3652">
        <v>318.31220000000002</v>
      </c>
      <c r="C3652">
        <v>11.84746</v>
      </c>
      <c r="D3652">
        <f t="shared" si="114"/>
        <v>90.748139455792725</v>
      </c>
      <c r="E3652">
        <f t="shared" si="115"/>
        <v>-3.7547478801712712E-2</v>
      </c>
      <c r="F3652">
        <v>-0.49019360000000001</v>
      </c>
    </row>
    <row r="3653" spans="1:6" x14ac:dyDescent="0.3">
      <c r="A3653">
        <v>30.420999999999999</v>
      </c>
      <c r="B3653">
        <v>318.39170000000001</v>
      </c>
      <c r="C3653">
        <v>11.847379999999999</v>
      </c>
      <c r="D3653">
        <f t="shared" si="114"/>
        <v>90.747526678779224</v>
      </c>
      <c r="E3653">
        <f t="shared" si="115"/>
        <v>-3.7537659035027919E-2</v>
      </c>
      <c r="F3653">
        <v>-0.49006539999999998</v>
      </c>
    </row>
    <row r="3654" spans="1:6" x14ac:dyDescent="0.3">
      <c r="A3654">
        <v>30.42934</v>
      </c>
      <c r="B3654">
        <v>318.48059999999998</v>
      </c>
      <c r="C3654">
        <v>11.84732</v>
      </c>
      <c r="D3654">
        <f t="shared" si="114"/>
        <v>90.747067096019094</v>
      </c>
      <c r="E3654">
        <f t="shared" si="115"/>
        <v>-3.7527134573698037E-2</v>
      </c>
      <c r="F3654">
        <v>-0.48992799999999997</v>
      </c>
    </row>
    <row r="3655" spans="1:6" x14ac:dyDescent="0.3">
      <c r="A3655">
        <v>30.437660000000001</v>
      </c>
      <c r="B3655">
        <v>318.55959999999999</v>
      </c>
      <c r="C3655">
        <v>11.847239999999999</v>
      </c>
      <c r="D3655">
        <f t="shared" si="114"/>
        <v>90.746454319005579</v>
      </c>
      <c r="E3655">
        <f t="shared" si="115"/>
        <v>-3.7519444210397303E-2</v>
      </c>
      <c r="F3655">
        <v>-0.48982759999999997</v>
      </c>
    </row>
    <row r="3656" spans="1:6" x14ac:dyDescent="0.3">
      <c r="A3656">
        <v>30.446000000000002</v>
      </c>
      <c r="B3656">
        <v>318.64049999999997</v>
      </c>
      <c r="C3656">
        <v>11.84718</v>
      </c>
      <c r="D3656">
        <f t="shared" si="114"/>
        <v>90.74599473624545</v>
      </c>
      <c r="E3656">
        <f t="shared" si="115"/>
        <v>-3.7509999770208267E-2</v>
      </c>
      <c r="F3656">
        <v>-0.48970429999999998</v>
      </c>
    </row>
    <row r="3657" spans="1:6" x14ac:dyDescent="0.3">
      <c r="A3657">
        <v>30.454339999999998</v>
      </c>
      <c r="B3657">
        <v>318.72320000000002</v>
      </c>
      <c r="C3657">
        <v>11.847099999999999</v>
      </c>
      <c r="D3657">
        <f t="shared" si="114"/>
        <v>90.745381959231935</v>
      </c>
      <c r="E3657">
        <f t="shared" si="115"/>
        <v>-3.7502163872143876E-2</v>
      </c>
      <c r="F3657">
        <v>-0.48960199999999998</v>
      </c>
    </row>
    <row r="3658" spans="1:6" x14ac:dyDescent="0.3">
      <c r="A3658">
        <v>30.462669999999999</v>
      </c>
      <c r="B3658">
        <v>318.80860000000001</v>
      </c>
      <c r="C3658">
        <v>11.847020000000001</v>
      </c>
      <c r="D3658">
        <f t="shared" si="114"/>
        <v>90.744769182218448</v>
      </c>
      <c r="E3658">
        <f t="shared" si="115"/>
        <v>-3.749370753640284E-2</v>
      </c>
      <c r="F3658">
        <v>-0.48949160000000003</v>
      </c>
    </row>
    <row r="3659" spans="1:6" x14ac:dyDescent="0.3">
      <c r="A3659">
        <v>30.471</v>
      </c>
      <c r="B3659">
        <v>318.8904</v>
      </c>
      <c r="C3659">
        <v>11.84693</v>
      </c>
      <c r="D3659">
        <f t="shared" si="114"/>
        <v>90.74407980807824</v>
      </c>
      <c r="E3659">
        <f t="shared" si="115"/>
        <v>-3.7485894617511659E-2</v>
      </c>
      <c r="F3659">
        <v>-0.48938959999999998</v>
      </c>
    </row>
    <row r="3660" spans="1:6" x14ac:dyDescent="0.3">
      <c r="A3660">
        <v>30.479340000000001</v>
      </c>
      <c r="B3660">
        <v>318.9742</v>
      </c>
      <c r="C3660">
        <v>11.84684</v>
      </c>
      <c r="D3660">
        <f t="shared" si="114"/>
        <v>90.743390433938046</v>
      </c>
      <c r="E3660">
        <f t="shared" si="115"/>
        <v>-3.7477101253896881E-2</v>
      </c>
      <c r="F3660">
        <v>-0.48927480000000001</v>
      </c>
    </row>
    <row r="3661" spans="1:6" x14ac:dyDescent="0.3">
      <c r="A3661">
        <v>30.487670000000001</v>
      </c>
      <c r="B3661">
        <v>319.05970000000002</v>
      </c>
      <c r="C3661">
        <v>11.84674</v>
      </c>
      <c r="D3661">
        <f t="shared" si="114"/>
        <v>90.742624462671159</v>
      </c>
      <c r="E3661">
        <f t="shared" si="115"/>
        <v>-3.7467779369298293E-2</v>
      </c>
      <c r="F3661">
        <v>-0.48915310000000001</v>
      </c>
    </row>
    <row r="3662" spans="1:6" x14ac:dyDescent="0.3">
      <c r="A3662">
        <v>30.495999999999999</v>
      </c>
      <c r="B3662">
        <v>319.14440000000002</v>
      </c>
      <c r="C3662">
        <v>11.846629999999999</v>
      </c>
      <c r="D3662">
        <f t="shared" si="114"/>
        <v>90.74178189427758</v>
      </c>
      <c r="E3662">
        <f t="shared" si="115"/>
        <v>-3.746075540202063E-2</v>
      </c>
      <c r="F3662">
        <v>-0.48906139999999998</v>
      </c>
    </row>
    <row r="3663" spans="1:6" x14ac:dyDescent="0.3">
      <c r="A3663">
        <v>30.504339999999999</v>
      </c>
      <c r="B3663">
        <v>319.22379999999998</v>
      </c>
      <c r="C3663">
        <v>11.84651</v>
      </c>
      <c r="D3663">
        <f t="shared" si="114"/>
        <v>90.740862728757321</v>
      </c>
      <c r="E3663">
        <f t="shared" si="115"/>
        <v>-3.7450184982344335E-2</v>
      </c>
      <c r="F3663">
        <v>-0.48892340000000001</v>
      </c>
    </row>
    <row r="3664" spans="1:6" x14ac:dyDescent="0.3">
      <c r="A3664">
        <v>30.51267</v>
      </c>
      <c r="B3664">
        <v>319.3098</v>
      </c>
      <c r="C3664">
        <v>11.84639</v>
      </c>
      <c r="D3664">
        <f t="shared" si="114"/>
        <v>90.739943563237048</v>
      </c>
      <c r="E3664">
        <f t="shared" si="115"/>
        <v>-3.744211929254785E-2</v>
      </c>
      <c r="F3664">
        <v>-0.48881809999999998</v>
      </c>
    </row>
    <row r="3665" spans="1:6" x14ac:dyDescent="0.3">
      <c r="A3665">
        <v>30.521000000000001</v>
      </c>
      <c r="B3665">
        <v>319.39359999999999</v>
      </c>
      <c r="C3665">
        <v>11.846270000000001</v>
      </c>
      <c r="D3665">
        <f t="shared" si="114"/>
        <v>90.73902439771679</v>
      </c>
      <c r="E3665">
        <f t="shared" si="115"/>
        <v>-3.7433685935980017E-2</v>
      </c>
      <c r="F3665">
        <v>-0.48870799999999998</v>
      </c>
    </row>
    <row r="3666" spans="1:6" x14ac:dyDescent="0.3">
      <c r="A3666">
        <v>30.529340000000001</v>
      </c>
      <c r="B3666">
        <v>319.47399999999999</v>
      </c>
      <c r="C3666">
        <v>11.84614</v>
      </c>
      <c r="D3666">
        <f t="shared" si="114"/>
        <v>90.738028635069838</v>
      </c>
      <c r="E3666">
        <f t="shared" si="115"/>
        <v>-3.7423697655358357E-2</v>
      </c>
      <c r="F3666">
        <v>-0.4885776</v>
      </c>
    </row>
    <row r="3667" spans="1:6" x14ac:dyDescent="0.3">
      <c r="A3667">
        <v>30.537659999999999</v>
      </c>
      <c r="B3667">
        <v>319.55700000000002</v>
      </c>
      <c r="C3667">
        <v>11.846030000000001</v>
      </c>
      <c r="D3667">
        <f t="shared" si="114"/>
        <v>90.737186066676273</v>
      </c>
      <c r="E3667">
        <f t="shared" si="115"/>
        <v>-3.741499620843642E-2</v>
      </c>
      <c r="F3667">
        <v>-0.48846400000000001</v>
      </c>
    </row>
    <row r="3668" spans="1:6" x14ac:dyDescent="0.3">
      <c r="A3668">
        <v>30.545999999999999</v>
      </c>
      <c r="B3668">
        <v>319.64440000000002</v>
      </c>
      <c r="C3668">
        <v>11.8459</v>
      </c>
      <c r="D3668">
        <f t="shared" si="114"/>
        <v>90.736190304029321</v>
      </c>
      <c r="E3668">
        <f t="shared" si="115"/>
        <v>-3.7406126247577609E-2</v>
      </c>
      <c r="F3668">
        <v>-0.48834820000000001</v>
      </c>
    </row>
    <row r="3669" spans="1:6" x14ac:dyDescent="0.3">
      <c r="A3669">
        <v>30.55434</v>
      </c>
      <c r="B3669">
        <v>319.72359999999998</v>
      </c>
      <c r="C3669">
        <v>11.845800000000001</v>
      </c>
      <c r="D3669">
        <f t="shared" si="114"/>
        <v>90.735424332762435</v>
      </c>
      <c r="E3669">
        <f t="shared" si="115"/>
        <v>-3.7397738849356203E-2</v>
      </c>
      <c r="F3669">
        <v>-0.48823870000000003</v>
      </c>
    </row>
    <row r="3670" spans="1:6" x14ac:dyDescent="0.3">
      <c r="A3670">
        <v>30.562660000000001</v>
      </c>
      <c r="B3670">
        <v>319.80770000000001</v>
      </c>
      <c r="C3670">
        <v>11.845700000000001</v>
      </c>
      <c r="D3670">
        <f t="shared" si="114"/>
        <v>90.734658361495548</v>
      </c>
      <c r="E3670">
        <f t="shared" si="115"/>
        <v>-3.7389167617749117E-2</v>
      </c>
      <c r="F3670">
        <v>-0.48812680000000003</v>
      </c>
    </row>
    <row r="3671" spans="1:6" x14ac:dyDescent="0.3">
      <c r="A3671">
        <v>30.571000000000002</v>
      </c>
      <c r="B3671">
        <v>319.89580000000001</v>
      </c>
      <c r="C3671">
        <v>11.84557</v>
      </c>
      <c r="D3671">
        <f t="shared" si="114"/>
        <v>90.733662598848596</v>
      </c>
      <c r="E3671">
        <f t="shared" si="115"/>
        <v>-3.7382595574211239E-2</v>
      </c>
      <c r="F3671">
        <v>-0.488041</v>
      </c>
    </row>
    <row r="3672" spans="1:6" x14ac:dyDescent="0.3">
      <c r="A3672">
        <v>30.579339999999998</v>
      </c>
      <c r="B3672">
        <v>319.98099999999999</v>
      </c>
      <c r="C3672">
        <v>11.84544</v>
      </c>
      <c r="D3672">
        <f t="shared" si="114"/>
        <v>90.732666836201631</v>
      </c>
      <c r="E3672">
        <f t="shared" si="115"/>
        <v>-3.7376084808468588E-2</v>
      </c>
      <c r="F3672">
        <v>-0.487956</v>
      </c>
    </row>
    <row r="3673" spans="1:6" x14ac:dyDescent="0.3">
      <c r="A3673">
        <v>30.587669999999999</v>
      </c>
      <c r="B3673">
        <v>320.0598</v>
      </c>
      <c r="C3673">
        <v>11.84535</v>
      </c>
      <c r="D3673">
        <f t="shared" si="114"/>
        <v>90.731977462061437</v>
      </c>
      <c r="E3673">
        <f t="shared" si="115"/>
        <v>-3.7370768959732827E-2</v>
      </c>
      <c r="F3673">
        <v>-0.4878866</v>
      </c>
    </row>
    <row r="3674" spans="1:6" x14ac:dyDescent="0.3">
      <c r="A3674">
        <v>30.596</v>
      </c>
      <c r="B3674">
        <v>320.14519999999999</v>
      </c>
      <c r="C3674">
        <v>11.84525</v>
      </c>
      <c r="D3674">
        <f t="shared" si="114"/>
        <v>90.731211490794564</v>
      </c>
      <c r="E3674">
        <f t="shared" si="115"/>
        <v>-3.7361439415409828E-2</v>
      </c>
      <c r="F3674">
        <v>-0.4877648</v>
      </c>
    </row>
    <row r="3675" spans="1:6" x14ac:dyDescent="0.3">
      <c r="A3675">
        <v>30.604340000000001</v>
      </c>
      <c r="B3675">
        <v>320.22969999999998</v>
      </c>
      <c r="C3675">
        <v>11.84516</v>
      </c>
      <c r="D3675">
        <f t="shared" si="114"/>
        <v>90.730522116654356</v>
      </c>
      <c r="E3675">
        <f t="shared" si="115"/>
        <v>-3.7351788162661902E-2</v>
      </c>
      <c r="F3675">
        <v>-0.48763879999999998</v>
      </c>
    </row>
    <row r="3676" spans="1:6" x14ac:dyDescent="0.3">
      <c r="A3676">
        <v>30.612670000000001</v>
      </c>
      <c r="B3676">
        <v>320.31119999999999</v>
      </c>
      <c r="C3676">
        <v>11.845039999999999</v>
      </c>
      <c r="D3676">
        <f t="shared" si="114"/>
        <v>90.729602951134098</v>
      </c>
      <c r="E3676">
        <f t="shared" si="115"/>
        <v>-3.7342826285110257E-2</v>
      </c>
      <c r="F3676">
        <v>-0.48752180000000001</v>
      </c>
    </row>
    <row r="3677" spans="1:6" x14ac:dyDescent="0.3">
      <c r="A3677">
        <v>30.620999999999999</v>
      </c>
      <c r="B3677">
        <v>320.39269999999999</v>
      </c>
      <c r="C3677">
        <v>11.84491</v>
      </c>
      <c r="D3677">
        <f t="shared" si="114"/>
        <v>90.72860718848716</v>
      </c>
      <c r="E3677">
        <f t="shared" si="115"/>
        <v>-3.7333420143543232E-2</v>
      </c>
      <c r="F3677">
        <v>-0.48739900000000003</v>
      </c>
    </row>
    <row r="3678" spans="1:6" x14ac:dyDescent="0.3">
      <c r="A3678">
        <v>30.629339999999999</v>
      </c>
      <c r="B3678">
        <v>320.47579999999999</v>
      </c>
      <c r="C3678">
        <v>11.844810000000001</v>
      </c>
      <c r="D3678">
        <f t="shared" si="114"/>
        <v>90.727841217220259</v>
      </c>
      <c r="E3678">
        <f t="shared" si="115"/>
        <v>-3.7323952724180987E-2</v>
      </c>
      <c r="F3678">
        <v>-0.48727540000000003</v>
      </c>
    </row>
    <row r="3679" spans="1:6" x14ac:dyDescent="0.3">
      <c r="A3679">
        <v>30.63767</v>
      </c>
      <c r="B3679">
        <v>320.56259999999997</v>
      </c>
      <c r="C3679">
        <v>11.84468</v>
      </c>
      <c r="D3679">
        <f t="shared" si="114"/>
        <v>90.726845454573308</v>
      </c>
      <c r="E3679">
        <f t="shared" si="115"/>
        <v>-3.7314492964543138E-2</v>
      </c>
      <c r="F3679">
        <v>-0.48715190000000003</v>
      </c>
    </row>
    <row r="3680" spans="1:6" x14ac:dyDescent="0.3">
      <c r="A3680">
        <v>30.646000000000001</v>
      </c>
      <c r="B3680">
        <v>320.6456</v>
      </c>
      <c r="C3680">
        <v>11.84454</v>
      </c>
      <c r="D3680">
        <f t="shared" si="114"/>
        <v>90.725773094799663</v>
      </c>
      <c r="E3680">
        <f t="shared" si="115"/>
        <v>-3.7306021309353288E-2</v>
      </c>
      <c r="F3680">
        <v>-0.48704130000000001</v>
      </c>
    </row>
    <row r="3681" spans="1:6" x14ac:dyDescent="0.3">
      <c r="A3681">
        <v>30.654340000000001</v>
      </c>
      <c r="B3681">
        <v>320.72809999999998</v>
      </c>
      <c r="C3681">
        <v>11.844429999999999</v>
      </c>
      <c r="D3681">
        <f t="shared" si="114"/>
        <v>90.724930526406084</v>
      </c>
      <c r="E3681">
        <f t="shared" si="115"/>
        <v>-3.7297166667943284E-2</v>
      </c>
      <c r="F3681">
        <v>-0.48692570000000002</v>
      </c>
    </row>
    <row r="3682" spans="1:6" x14ac:dyDescent="0.3">
      <c r="A3682">
        <v>30.662659999999999</v>
      </c>
      <c r="B3682">
        <v>320.81189999999998</v>
      </c>
      <c r="C3682">
        <v>11.84432</v>
      </c>
      <c r="D3682">
        <f t="shared" si="114"/>
        <v>90.724087958012518</v>
      </c>
      <c r="E3682">
        <f t="shared" si="115"/>
        <v>-3.7287507755470954E-2</v>
      </c>
      <c r="F3682">
        <v>-0.4867996</v>
      </c>
    </row>
    <row r="3683" spans="1:6" x14ac:dyDescent="0.3">
      <c r="A3683">
        <v>30.670999999999999</v>
      </c>
      <c r="B3683">
        <v>320.899</v>
      </c>
      <c r="C3683">
        <v>11.844200000000001</v>
      </c>
      <c r="D3683">
        <f t="shared" si="114"/>
        <v>90.72316879249226</v>
      </c>
      <c r="E3683">
        <f t="shared" si="115"/>
        <v>-3.7277504155400487E-2</v>
      </c>
      <c r="F3683">
        <v>-0.48666900000000002</v>
      </c>
    </row>
    <row r="3684" spans="1:6" x14ac:dyDescent="0.3">
      <c r="A3684">
        <v>30.67934</v>
      </c>
      <c r="B3684">
        <v>320.98</v>
      </c>
      <c r="C3684">
        <v>11.844099999999999</v>
      </c>
      <c r="D3684">
        <f t="shared" si="114"/>
        <v>90.722402821225373</v>
      </c>
      <c r="E3684">
        <f t="shared" si="115"/>
        <v>-3.726979081292655E-2</v>
      </c>
      <c r="F3684">
        <v>-0.48656830000000001</v>
      </c>
    </row>
    <row r="3685" spans="1:6" x14ac:dyDescent="0.3">
      <c r="A3685">
        <v>30.687660000000001</v>
      </c>
      <c r="B3685">
        <v>321.06599999999997</v>
      </c>
      <c r="C3685">
        <v>11.844010000000001</v>
      </c>
      <c r="D3685">
        <f t="shared" si="114"/>
        <v>90.721713447085179</v>
      </c>
      <c r="E3685">
        <f t="shared" si="115"/>
        <v>-3.726023913659586E-2</v>
      </c>
      <c r="F3685">
        <v>-0.48644359999999998</v>
      </c>
    </row>
    <row r="3686" spans="1:6" x14ac:dyDescent="0.3">
      <c r="A3686">
        <v>30.696000000000002</v>
      </c>
      <c r="B3686">
        <v>321.14690000000002</v>
      </c>
      <c r="C3686">
        <v>11.84394</v>
      </c>
      <c r="D3686">
        <f t="shared" si="114"/>
        <v>90.721177267198357</v>
      </c>
      <c r="E3686">
        <f t="shared" si="115"/>
        <v>-3.7252127488452962E-2</v>
      </c>
      <c r="F3686">
        <v>-0.48633769999999998</v>
      </c>
    </row>
    <row r="3687" spans="1:6" x14ac:dyDescent="0.3">
      <c r="A3687">
        <v>30.704339999999998</v>
      </c>
      <c r="B3687">
        <v>321.22859999999997</v>
      </c>
      <c r="C3687">
        <v>11.84384</v>
      </c>
      <c r="D3687">
        <f t="shared" si="114"/>
        <v>90.72041129593147</v>
      </c>
      <c r="E3687">
        <f t="shared" si="115"/>
        <v>-3.7242843902476383E-2</v>
      </c>
      <c r="F3687">
        <v>-0.4862165</v>
      </c>
    </row>
    <row r="3688" spans="1:6" x14ac:dyDescent="0.3">
      <c r="A3688">
        <v>30.712669999999999</v>
      </c>
      <c r="B3688">
        <v>321.31</v>
      </c>
      <c r="C3688">
        <v>11.84374</v>
      </c>
      <c r="D3688">
        <f t="shared" si="114"/>
        <v>90.719645324664583</v>
      </c>
      <c r="E3688">
        <f t="shared" si="115"/>
        <v>-3.723415011527885E-2</v>
      </c>
      <c r="F3688">
        <v>-0.48610300000000001</v>
      </c>
    </row>
    <row r="3689" spans="1:6" x14ac:dyDescent="0.3">
      <c r="A3689">
        <v>30.721</v>
      </c>
      <c r="B3689">
        <v>321.39299999999997</v>
      </c>
      <c r="C3689">
        <v>11.843669999999999</v>
      </c>
      <c r="D3689">
        <f t="shared" si="114"/>
        <v>90.719109144777761</v>
      </c>
      <c r="E3689">
        <f t="shared" si="115"/>
        <v>-3.7224108216586366E-2</v>
      </c>
      <c r="F3689">
        <v>-0.48597190000000001</v>
      </c>
    </row>
    <row r="3690" spans="1:6" x14ac:dyDescent="0.3">
      <c r="A3690">
        <v>30.729340000000001</v>
      </c>
      <c r="B3690">
        <v>321.47820000000002</v>
      </c>
      <c r="C3690">
        <v>11.8436</v>
      </c>
      <c r="D3690">
        <f t="shared" si="114"/>
        <v>90.718572964890939</v>
      </c>
      <c r="E3690">
        <f t="shared" si="115"/>
        <v>-3.7215491026632859E-2</v>
      </c>
      <c r="F3690">
        <v>-0.4858594</v>
      </c>
    </row>
    <row r="3691" spans="1:6" x14ac:dyDescent="0.3">
      <c r="A3691">
        <v>30.737670000000001</v>
      </c>
      <c r="B3691">
        <v>321.56020000000001</v>
      </c>
      <c r="C3691">
        <v>11.843540000000001</v>
      </c>
      <c r="D3691">
        <f t="shared" si="114"/>
        <v>90.718113382130809</v>
      </c>
      <c r="E3691">
        <f t="shared" si="115"/>
        <v>-3.7206605746325241E-2</v>
      </c>
      <c r="F3691">
        <v>-0.48574339999999999</v>
      </c>
    </row>
    <row r="3692" spans="1:6" x14ac:dyDescent="0.3">
      <c r="A3692">
        <v>30.745999999999999</v>
      </c>
      <c r="B3692">
        <v>321.64389999999997</v>
      </c>
      <c r="C3692">
        <v>11.84348</v>
      </c>
      <c r="D3692">
        <f t="shared" si="114"/>
        <v>90.71765379937068</v>
      </c>
      <c r="E3692">
        <f t="shared" si="115"/>
        <v>-3.7195897451609693E-2</v>
      </c>
      <c r="F3692">
        <v>-0.48560360000000002</v>
      </c>
    </row>
    <row r="3693" spans="1:6" x14ac:dyDescent="0.3">
      <c r="A3693">
        <v>30.754339999999999</v>
      </c>
      <c r="B3693">
        <v>321.72579999999999</v>
      </c>
      <c r="C3693">
        <v>11.84343</v>
      </c>
      <c r="D3693">
        <f t="shared" si="114"/>
        <v>90.71727081373723</v>
      </c>
      <c r="E3693">
        <f t="shared" si="115"/>
        <v>-3.7187778143742384E-2</v>
      </c>
      <c r="F3693">
        <v>-0.48549759999999997</v>
      </c>
    </row>
    <row r="3694" spans="1:6" x14ac:dyDescent="0.3">
      <c r="A3694">
        <v>30.76267</v>
      </c>
      <c r="B3694">
        <v>321.81150000000002</v>
      </c>
      <c r="C3694">
        <v>11.843360000000001</v>
      </c>
      <c r="D3694">
        <f t="shared" si="114"/>
        <v>90.716734633850422</v>
      </c>
      <c r="E3694">
        <f t="shared" si="115"/>
        <v>-3.7178303064655735E-2</v>
      </c>
      <c r="F3694">
        <v>-0.48537390000000002</v>
      </c>
    </row>
    <row r="3695" spans="1:6" x14ac:dyDescent="0.3">
      <c r="A3695">
        <v>30.771000000000001</v>
      </c>
      <c r="B3695">
        <v>321.89550000000003</v>
      </c>
      <c r="C3695">
        <v>11.843260000000001</v>
      </c>
      <c r="D3695">
        <f t="shared" si="114"/>
        <v>90.715968662583535</v>
      </c>
      <c r="E3695">
        <f t="shared" si="115"/>
        <v>-3.7170727597221051E-2</v>
      </c>
      <c r="F3695">
        <v>-0.48527500000000001</v>
      </c>
    </row>
    <row r="3696" spans="1:6" x14ac:dyDescent="0.3">
      <c r="A3696">
        <v>30.779340000000001</v>
      </c>
      <c r="B3696">
        <v>321.97829999999999</v>
      </c>
      <c r="C3696">
        <v>11.84315</v>
      </c>
      <c r="D3696">
        <f t="shared" si="114"/>
        <v>90.715126094189941</v>
      </c>
      <c r="E3696">
        <f t="shared" si="115"/>
        <v>-3.7163481497935705E-2</v>
      </c>
      <c r="F3696">
        <v>-0.48518040000000001</v>
      </c>
    </row>
    <row r="3697" spans="1:6" x14ac:dyDescent="0.3">
      <c r="A3697">
        <v>30.787659999999999</v>
      </c>
      <c r="B3697">
        <v>322.06299999999999</v>
      </c>
      <c r="C3697">
        <v>11.84308</v>
      </c>
      <c r="D3697">
        <f t="shared" si="114"/>
        <v>90.714589914303133</v>
      </c>
      <c r="E3697">
        <f t="shared" si="115"/>
        <v>-3.7156901794673423E-2</v>
      </c>
      <c r="F3697">
        <v>-0.48509449999999998</v>
      </c>
    </row>
    <row r="3698" spans="1:6" x14ac:dyDescent="0.3">
      <c r="A3698">
        <v>30.795999999999999</v>
      </c>
      <c r="B3698">
        <v>322.14260000000002</v>
      </c>
      <c r="C3698">
        <v>11.84301</v>
      </c>
      <c r="D3698">
        <f t="shared" si="114"/>
        <v>90.714053734416311</v>
      </c>
      <c r="E3698">
        <f t="shared" si="115"/>
        <v>-3.7147288840547514E-2</v>
      </c>
      <c r="F3698">
        <v>-0.48496899999999998</v>
      </c>
    </row>
    <row r="3699" spans="1:6" x14ac:dyDescent="0.3">
      <c r="A3699">
        <v>30.80434</v>
      </c>
      <c r="B3699">
        <v>322.22660000000002</v>
      </c>
      <c r="C3699">
        <v>11.84294</v>
      </c>
      <c r="D3699">
        <f t="shared" si="114"/>
        <v>90.713517554529503</v>
      </c>
      <c r="E3699">
        <f t="shared" si="115"/>
        <v>-3.7138962720121328E-2</v>
      </c>
      <c r="F3699">
        <v>-0.48486030000000002</v>
      </c>
    </row>
    <row r="3700" spans="1:6" x14ac:dyDescent="0.3">
      <c r="A3700">
        <v>30.812660000000001</v>
      </c>
      <c r="B3700">
        <v>322.30810000000002</v>
      </c>
      <c r="C3700">
        <v>11.84285</v>
      </c>
      <c r="D3700">
        <f t="shared" si="114"/>
        <v>90.712828180389309</v>
      </c>
      <c r="E3700">
        <f t="shared" si="115"/>
        <v>-3.7129104654814518E-2</v>
      </c>
      <c r="F3700">
        <v>-0.48473159999999998</v>
      </c>
    </row>
    <row r="3701" spans="1:6" x14ac:dyDescent="0.3">
      <c r="A3701">
        <v>30.821000000000002</v>
      </c>
      <c r="B3701">
        <v>322.39240000000001</v>
      </c>
      <c r="C3701">
        <v>11.84276</v>
      </c>
      <c r="D3701">
        <f t="shared" si="114"/>
        <v>90.712138806249101</v>
      </c>
      <c r="E3701">
        <f t="shared" si="115"/>
        <v>-3.7119598936830256E-2</v>
      </c>
      <c r="F3701">
        <v>-0.48460750000000002</v>
      </c>
    </row>
    <row r="3702" spans="1:6" x14ac:dyDescent="0.3">
      <c r="A3702">
        <v>30.829339999999998</v>
      </c>
      <c r="B3702">
        <v>322.47629999999998</v>
      </c>
      <c r="C3702">
        <v>11.84266</v>
      </c>
      <c r="D3702">
        <f t="shared" si="114"/>
        <v>90.711372834982214</v>
      </c>
      <c r="E3702">
        <f t="shared" si="115"/>
        <v>-3.7111295795577273E-2</v>
      </c>
      <c r="F3702">
        <v>-0.48449910000000002</v>
      </c>
    </row>
    <row r="3703" spans="1:6" x14ac:dyDescent="0.3">
      <c r="A3703">
        <v>30.837669999999999</v>
      </c>
      <c r="B3703">
        <v>322.56220000000002</v>
      </c>
      <c r="C3703">
        <v>11.84254</v>
      </c>
      <c r="D3703">
        <f t="shared" si="114"/>
        <v>90.710453669461941</v>
      </c>
      <c r="E3703">
        <f t="shared" si="115"/>
        <v>-3.7101698160900171E-2</v>
      </c>
      <c r="F3703">
        <v>-0.48437380000000002</v>
      </c>
    </row>
    <row r="3704" spans="1:6" x14ac:dyDescent="0.3">
      <c r="A3704">
        <v>30.846</v>
      </c>
      <c r="B3704">
        <v>322.64850000000001</v>
      </c>
      <c r="C3704">
        <v>11.8424</v>
      </c>
      <c r="D3704">
        <f t="shared" si="114"/>
        <v>90.709381309688311</v>
      </c>
      <c r="E3704">
        <f t="shared" si="115"/>
        <v>-3.7095761874487758E-2</v>
      </c>
      <c r="F3704">
        <v>-0.48429630000000001</v>
      </c>
    </row>
    <row r="3705" spans="1:6" x14ac:dyDescent="0.3">
      <c r="A3705">
        <v>30.854340000000001</v>
      </c>
      <c r="B3705">
        <v>322.73039999999997</v>
      </c>
      <c r="C3705">
        <v>11.84225</v>
      </c>
      <c r="D3705">
        <f t="shared" si="114"/>
        <v>90.708232352787974</v>
      </c>
      <c r="E3705">
        <f t="shared" si="115"/>
        <v>-3.7087941295872173E-2</v>
      </c>
      <c r="F3705">
        <v>-0.48419420000000002</v>
      </c>
    </row>
    <row r="3706" spans="1:6" x14ac:dyDescent="0.3">
      <c r="A3706">
        <v>30.862670000000001</v>
      </c>
      <c r="B3706">
        <v>322.81420000000003</v>
      </c>
      <c r="C3706">
        <v>11.842129999999999</v>
      </c>
      <c r="D3706">
        <f t="shared" si="114"/>
        <v>90.707313187267715</v>
      </c>
      <c r="E3706">
        <f t="shared" si="115"/>
        <v>-3.7079990501941738E-2</v>
      </c>
      <c r="F3706">
        <v>-0.48409039999999998</v>
      </c>
    </row>
    <row r="3707" spans="1:6" x14ac:dyDescent="0.3">
      <c r="A3707">
        <v>30.870999999999999</v>
      </c>
      <c r="B3707">
        <v>322.89609999999999</v>
      </c>
      <c r="C3707">
        <v>11.84202</v>
      </c>
      <c r="D3707">
        <f t="shared" si="114"/>
        <v>90.70647061887415</v>
      </c>
      <c r="E3707">
        <f t="shared" si="115"/>
        <v>-3.7072024388562497E-2</v>
      </c>
      <c r="F3707">
        <v>-0.48398639999999998</v>
      </c>
    </row>
    <row r="3708" spans="1:6" x14ac:dyDescent="0.3">
      <c r="A3708">
        <v>30.879339999999999</v>
      </c>
      <c r="B3708">
        <v>322.98099999999999</v>
      </c>
      <c r="C3708">
        <v>11.841889999999999</v>
      </c>
      <c r="D3708">
        <f t="shared" si="114"/>
        <v>90.705474856227184</v>
      </c>
      <c r="E3708">
        <f t="shared" si="115"/>
        <v>-3.7064180830773702E-2</v>
      </c>
      <c r="F3708">
        <v>-0.48388399999999998</v>
      </c>
    </row>
    <row r="3709" spans="1:6" x14ac:dyDescent="0.3">
      <c r="A3709">
        <v>30.88767</v>
      </c>
      <c r="B3709">
        <v>323.05970000000002</v>
      </c>
      <c r="C3709">
        <v>11.841760000000001</v>
      </c>
      <c r="D3709">
        <f t="shared" si="114"/>
        <v>90.704479093580247</v>
      </c>
      <c r="E3709">
        <f t="shared" si="115"/>
        <v>-3.7057287078810904E-2</v>
      </c>
      <c r="F3709">
        <v>-0.483794</v>
      </c>
    </row>
    <row r="3710" spans="1:6" x14ac:dyDescent="0.3">
      <c r="A3710">
        <v>30.896000000000001</v>
      </c>
      <c r="B3710">
        <v>323.14490000000001</v>
      </c>
      <c r="C3710">
        <v>11.84165</v>
      </c>
      <c r="D3710">
        <f t="shared" si="114"/>
        <v>90.703636525186653</v>
      </c>
      <c r="E3710">
        <f t="shared" si="115"/>
        <v>-3.7049834166966666E-2</v>
      </c>
      <c r="F3710">
        <v>-0.48369669999999998</v>
      </c>
    </row>
    <row r="3711" spans="1:6" x14ac:dyDescent="0.3">
      <c r="A3711">
        <v>30.904340000000001</v>
      </c>
      <c r="B3711">
        <v>323.22539999999998</v>
      </c>
      <c r="C3711">
        <v>11.84154</v>
      </c>
      <c r="D3711">
        <f t="shared" si="114"/>
        <v>90.702793956793087</v>
      </c>
      <c r="E3711">
        <f t="shared" si="115"/>
        <v>-3.7042266359256393E-2</v>
      </c>
      <c r="F3711">
        <v>-0.48359790000000002</v>
      </c>
    </row>
    <row r="3712" spans="1:6" x14ac:dyDescent="0.3">
      <c r="A3712">
        <v>30.912659999999999</v>
      </c>
      <c r="B3712">
        <v>323.31479999999999</v>
      </c>
      <c r="C3712">
        <v>11.841419999999999</v>
      </c>
      <c r="D3712">
        <f t="shared" si="114"/>
        <v>90.701874791272829</v>
      </c>
      <c r="E3712">
        <f t="shared" si="115"/>
        <v>-3.7035035579419846E-2</v>
      </c>
      <c r="F3712">
        <v>-0.48350349999999997</v>
      </c>
    </row>
    <row r="3713" spans="1:6" x14ac:dyDescent="0.3">
      <c r="A3713">
        <v>30.920999999999999</v>
      </c>
      <c r="B3713">
        <v>323.39319999999998</v>
      </c>
      <c r="C3713">
        <v>11.84131</v>
      </c>
      <c r="D3713">
        <f t="shared" si="114"/>
        <v>90.701032222879249</v>
      </c>
      <c r="E3713">
        <f t="shared" si="115"/>
        <v>-3.702911461245624E-2</v>
      </c>
      <c r="F3713">
        <v>-0.48342619999999997</v>
      </c>
    </row>
    <row r="3714" spans="1:6" x14ac:dyDescent="0.3">
      <c r="A3714">
        <v>30.92934</v>
      </c>
      <c r="B3714">
        <v>323.47320000000002</v>
      </c>
      <c r="C3714">
        <v>11.84122</v>
      </c>
      <c r="D3714">
        <f t="shared" si="114"/>
        <v>90.700342848739055</v>
      </c>
      <c r="E3714">
        <f t="shared" si="115"/>
        <v>-3.7021500846399547E-2</v>
      </c>
      <c r="F3714">
        <v>-0.4833268</v>
      </c>
    </row>
    <row r="3715" spans="1:6" x14ac:dyDescent="0.3">
      <c r="A3715">
        <v>30.937660000000001</v>
      </c>
      <c r="B3715">
        <v>323.5591</v>
      </c>
      <c r="C3715">
        <v>11.84113</v>
      </c>
      <c r="D3715">
        <f t="shared" ref="D3715:D3778" si="116">C3715/13.05532*100</f>
        <v>90.699653474598861</v>
      </c>
      <c r="E3715">
        <f t="shared" ref="E3715:E3778" si="117">F3715/13.0553</f>
        <v>-3.7012615566091929E-2</v>
      </c>
      <c r="F3715">
        <v>-0.4832108</v>
      </c>
    </row>
    <row r="3716" spans="1:6" x14ac:dyDescent="0.3">
      <c r="A3716">
        <v>30.946000000000002</v>
      </c>
      <c r="B3716">
        <v>323.64589999999998</v>
      </c>
      <c r="C3716">
        <v>11.84102</v>
      </c>
      <c r="D3716">
        <f t="shared" si="116"/>
        <v>90.698810906205281</v>
      </c>
      <c r="E3716">
        <f t="shared" si="117"/>
        <v>-3.7001463007360992E-2</v>
      </c>
      <c r="F3716">
        <v>-0.48306519999999997</v>
      </c>
    </row>
    <row r="3717" spans="1:6" x14ac:dyDescent="0.3">
      <c r="A3717">
        <v>30.954339999999998</v>
      </c>
      <c r="B3717">
        <v>323.72649999999999</v>
      </c>
      <c r="C3717">
        <v>11.8409</v>
      </c>
      <c r="D3717">
        <f t="shared" si="116"/>
        <v>90.697891740685023</v>
      </c>
      <c r="E3717">
        <f t="shared" si="117"/>
        <v>-3.6991474726739332E-2</v>
      </c>
      <c r="F3717">
        <v>-0.4829348</v>
      </c>
    </row>
    <row r="3718" spans="1:6" x14ac:dyDescent="0.3">
      <c r="A3718">
        <v>30.962669999999999</v>
      </c>
      <c r="B3718">
        <v>323.81130000000002</v>
      </c>
      <c r="C3718">
        <v>11.840769999999999</v>
      </c>
      <c r="D3718">
        <f t="shared" si="116"/>
        <v>90.696895978038057</v>
      </c>
      <c r="E3718">
        <f t="shared" si="117"/>
        <v>-3.6984580974776526E-2</v>
      </c>
      <c r="F3718">
        <v>-0.48284480000000002</v>
      </c>
    </row>
    <row r="3719" spans="1:6" x14ac:dyDescent="0.3">
      <c r="A3719">
        <v>30.971</v>
      </c>
      <c r="B3719">
        <v>323.8954</v>
      </c>
      <c r="C3719">
        <v>11.84066</v>
      </c>
      <c r="D3719">
        <f t="shared" si="116"/>
        <v>90.696053409644492</v>
      </c>
      <c r="E3719">
        <f t="shared" si="117"/>
        <v>-3.6977871056199395E-2</v>
      </c>
      <c r="F3719">
        <v>-0.4827572</v>
      </c>
    </row>
    <row r="3720" spans="1:6" x14ac:dyDescent="0.3">
      <c r="A3720">
        <v>30.979340000000001</v>
      </c>
      <c r="B3720">
        <v>323.97930000000002</v>
      </c>
      <c r="C3720">
        <v>11.840529999999999</v>
      </c>
      <c r="D3720">
        <f t="shared" si="116"/>
        <v>90.69505764699754</v>
      </c>
      <c r="E3720">
        <f t="shared" si="117"/>
        <v>-3.6970624956914049E-2</v>
      </c>
      <c r="F3720">
        <v>-0.4826626</v>
      </c>
    </row>
    <row r="3721" spans="1:6" x14ac:dyDescent="0.3">
      <c r="A3721">
        <v>30.987670000000001</v>
      </c>
      <c r="B3721">
        <v>324.06150000000002</v>
      </c>
      <c r="C3721">
        <v>11.84041</v>
      </c>
      <c r="D3721">
        <f t="shared" si="116"/>
        <v>90.694138481477282</v>
      </c>
      <c r="E3721">
        <f t="shared" si="117"/>
        <v>-3.696251330877115E-2</v>
      </c>
      <c r="F3721">
        <v>-0.48255670000000001</v>
      </c>
    </row>
    <row r="3722" spans="1:6" x14ac:dyDescent="0.3">
      <c r="A3722">
        <v>30.995999999999999</v>
      </c>
      <c r="B3722">
        <v>324.1472</v>
      </c>
      <c r="C3722">
        <v>11.84032</v>
      </c>
      <c r="D3722">
        <f t="shared" si="116"/>
        <v>90.693449107337088</v>
      </c>
      <c r="E3722">
        <f t="shared" si="117"/>
        <v>-3.6954554855116312E-2</v>
      </c>
      <c r="F3722">
        <v>-0.48245280000000001</v>
      </c>
    </row>
    <row r="3723" spans="1:6" x14ac:dyDescent="0.3">
      <c r="A3723">
        <v>31.004339999999999</v>
      </c>
      <c r="B3723">
        <v>324.23070000000001</v>
      </c>
      <c r="C3723">
        <v>11.840249999999999</v>
      </c>
      <c r="D3723">
        <f t="shared" si="116"/>
        <v>90.692912927450266</v>
      </c>
      <c r="E3723">
        <f t="shared" si="117"/>
        <v>-3.6944428699455391E-2</v>
      </c>
      <c r="F3723">
        <v>-0.48232059999999999</v>
      </c>
    </row>
    <row r="3724" spans="1:6" x14ac:dyDescent="0.3">
      <c r="A3724">
        <v>31.01267</v>
      </c>
      <c r="B3724">
        <v>324.31619999999998</v>
      </c>
      <c r="C3724">
        <v>11.840159999999999</v>
      </c>
      <c r="D3724">
        <f t="shared" si="116"/>
        <v>90.692223553310058</v>
      </c>
      <c r="E3724">
        <f t="shared" si="117"/>
        <v>-3.6936148537375625E-2</v>
      </c>
      <c r="F3724">
        <v>-0.48221249999999999</v>
      </c>
    </row>
    <row r="3725" spans="1:6" x14ac:dyDescent="0.3">
      <c r="A3725">
        <v>31.021000000000001</v>
      </c>
      <c r="B3725">
        <v>324.39449999999999</v>
      </c>
      <c r="C3725">
        <v>11.84008</v>
      </c>
      <c r="D3725">
        <f t="shared" si="116"/>
        <v>90.691610776296557</v>
      </c>
      <c r="E3725">
        <f t="shared" si="117"/>
        <v>-3.6928894778365869E-2</v>
      </c>
      <c r="F3725">
        <v>-0.48211779999999999</v>
      </c>
    </row>
    <row r="3726" spans="1:6" x14ac:dyDescent="0.3">
      <c r="A3726">
        <v>31.029340000000001</v>
      </c>
      <c r="B3726">
        <v>324.47730000000001</v>
      </c>
      <c r="C3726">
        <v>11.84</v>
      </c>
      <c r="D3726">
        <f t="shared" si="116"/>
        <v>90.690997999283056</v>
      </c>
      <c r="E3726">
        <f t="shared" si="117"/>
        <v>-3.692204698474949E-2</v>
      </c>
      <c r="F3726">
        <v>-0.48202840000000002</v>
      </c>
    </row>
    <row r="3727" spans="1:6" x14ac:dyDescent="0.3">
      <c r="A3727">
        <v>31.037659999999999</v>
      </c>
      <c r="B3727">
        <v>324.56079999999997</v>
      </c>
      <c r="C3727">
        <v>11.839930000000001</v>
      </c>
      <c r="D3727">
        <f t="shared" si="116"/>
        <v>90.690461819396234</v>
      </c>
      <c r="E3727">
        <f t="shared" si="117"/>
        <v>-3.6913192343339479E-2</v>
      </c>
      <c r="F3727">
        <v>-0.48191279999999997</v>
      </c>
    </row>
    <row r="3728" spans="1:6" x14ac:dyDescent="0.3">
      <c r="A3728">
        <v>31.045999999999999</v>
      </c>
      <c r="B3728">
        <v>324.64670000000001</v>
      </c>
      <c r="C3728">
        <v>11.839829999999999</v>
      </c>
      <c r="D3728">
        <f t="shared" si="116"/>
        <v>90.689695848129332</v>
      </c>
      <c r="E3728">
        <f t="shared" si="117"/>
        <v>-3.6902690861182808E-2</v>
      </c>
      <c r="F3728">
        <v>-0.48177569999999997</v>
      </c>
    </row>
    <row r="3729" spans="1:6" x14ac:dyDescent="0.3">
      <c r="A3729">
        <v>31.05434</v>
      </c>
      <c r="B3729">
        <v>324.73</v>
      </c>
      <c r="C3729">
        <v>11.839740000000001</v>
      </c>
      <c r="D3729">
        <f t="shared" si="116"/>
        <v>90.689006473989153</v>
      </c>
      <c r="E3729">
        <f t="shared" si="117"/>
        <v>-3.6892587684695104E-2</v>
      </c>
      <c r="F3729">
        <v>-0.48164380000000001</v>
      </c>
    </row>
    <row r="3730" spans="1:6" x14ac:dyDescent="0.3">
      <c r="A3730">
        <v>31.062660000000001</v>
      </c>
      <c r="B3730">
        <v>324.81200000000001</v>
      </c>
      <c r="C3730">
        <v>11.83967</v>
      </c>
      <c r="D3730">
        <f t="shared" si="116"/>
        <v>90.688470294102331</v>
      </c>
      <c r="E3730">
        <f t="shared" si="117"/>
        <v>-3.6882859834703144E-2</v>
      </c>
      <c r="F3730">
        <v>-0.48151680000000002</v>
      </c>
    </row>
    <row r="3731" spans="1:6" x14ac:dyDescent="0.3">
      <c r="A3731">
        <v>31.071000000000002</v>
      </c>
      <c r="B3731">
        <v>324.8981</v>
      </c>
      <c r="C3731">
        <v>11.83961</v>
      </c>
      <c r="D3731">
        <f t="shared" si="116"/>
        <v>90.688010711342201</v>
      </c>
      <c r="E3731">
        <f t="shared" si="117"/>
        <v>-3.6873438373687312E-2</v>
      </c>
      <c r="F3731">
        <v>-0.48139379999999998</v>
      </c>
    </row>
    <row r="3732" spans="1:6" x14ac:dyDescent="0.3">
      <c r="A3732">
        <v>31.079339999999998</v>
      </c>
      <c r="B3732">
        <v>324.98379999999997</v>
      </c>
      <c r="C3732">
        <v>11.83954</v>
      </c>
      <c r="D3732">
        <f t="shared" si="116"/>
        <v>90.687474531455365</v>
      </c>
      <c r="E3732">
        <f t="shared" si="117"/>
        <v>-3.6863924995978646E-2</v>
      </c>
      <c r="F3732">
        <v>-0.48126960000000002</v>
      </c>
    </row>
    <row r="3733" spans="1:6" x14ac:dyDescent="0.3">
      <c r="A3733">
        <v>31.087669999999999</v>
      </c>
      <c r="B3733">
        <v>325.06540000000001</v>
      </c>
      <c r="C3733">
        <v>11.839410000000001</v>
      </c>
      <c r="D3733">
        <f t="shared" si="116"/>
        <v>90.686478768808428</v>
      </c>
      <c r="E3733">
        <f t="shared" si="117"/>
        <v>-3.6856678896693293E-2</v>
      </c>
      <c r="F3733">
        <v>-0.48117500000000002</v>
      </c>
    </row>
    <row r="3734" spans="1:6" x14ac:dyDescent="0.3">
      <c r="A3734">
        <v>31.096</v>
      </c>
      <c r="B3734">
        <v>325.1474</v>
      </c>
      <c r="C3734">
        <v>11.83933</v>
      </c>
      <c r="D3734">
        <f t="shared" si="116"/>
        <v>90.685865991794927</v>
      </c>
      <c r="E3734">
        <f t="shared" si="117"/>
        <v>-3.6847119560638207E-2</v>
      </c>
      <c r="F3734">
        <v>-0.48105019999999998</v>
      </c>
    </row>
    <row r="3735" spans="1:6" x14ac:dyDescent="0.3">
      <c r="A3735">
        <v>31.104340000000001</v>
      </c>
      <c r="B3735">
        <v>325.2312</v>
      </c>
      <c r="C3735">
        <v>11.83925</v>
      </c>
      <c r="D3735">
        <f t="shared" si="116"/>
        <v>90.685253214781397</v>
      </c>
      <c r="E3735">
        <f t="shared" si="117"/>
        <v>-3.6836786592418402E-2</v>
      </c>
      <c r="F3735">
        <v>-0.48091529999999999</v>
      </c>
    </row>
    <row r="3736" spans="1:6" x14ac:dyDescent="0.3">
      <c r="A3736">
        <v>31.112670000000001</v>
      </c>
      <c r="B3736">
        <v>325.31169999999997</v>
      </c>
      <c r="C3736">
        <v>11.83919</v>
      </c>
      <c r="D3736">
        <f t="shared" si="116"/>
        <v>90.684793632021282</v>
      </c>
      <c r="E3736">
        <f t="shared" si="117"/>
        <v>-3.6829417937542602E-2</v>
      </c>
      <c r="F3736">
        <v>-0.4808191</v>
      </c>
    </row>
    <row r="3737" spans="1:6" x14ac:dyDescent="0.3">
      <c r="A3737">
        <v>31.120999999999999</v>
      </c>
      <c r="B3737">
        <v>325.39609999999999</v>
      </c>
      <c r="C3737">
        <v>11.8391</v>
      </c>
      <c r="D3737">
        <f t="shared" si="116"/>
        <v>90.684104257881089</v>
      </c>
      <c r="E3737">
        <f t="shared" si="117"/>
        <v>-3.6822547164753007E-2</v>
      </c>
      <c r="F3737">
        <v>-0.48072939999999997</v>
      </c>
    </row>
    <row r="3738" spans="1:6" x14ac:dyDescent="0.3">
      <c r="A3738">
        <v>31.129339999999999</v>
      </c>
      <c r="B3738">
        <v>325.47800000000001</v>
      </c>
      <c r="C3738">
        <v>11.83902</v>
      </c>
      <c r="D3738">
        <f t="shared" si="116"/>
        <v>90.683491480867559</v>
      </c>
      <c r="E3738">
        <f t="shared" si="117"/>
        <v>-3.6815469579404528E-2</v>
      </c>
      <c r="F3738">
        <v>-0.48063699999999998</v>
      </c>
    </row>
    <row r="3739" spans="1:6" x14ac:dyDescent="0.3">
      <c r="A3739">
        <v>31.13767</v>
      </c>
      <c r="B3739">
        <v>325.56400000000002</v>
      </c>
      <c r="C3739">
        <v>11.838939999999999</v>
      </c>
      <c r="D3739">
        <f t="shared" si="116"/>
        <v>90.682878703854058</v>
      </c>
      <c r="E3739">
        <f t="shared" si="117"/>
        <v>-3.6806722174136178E-2</v>
      </c>
      <c r="F3739">
        <v>-0.48052280000000003</v>
      </c>
    </row>
    <row r="3740" spans="1:6" x14ac:dyDescent="0.3">
      <c r="A3740">
        <v>31.146000000000001</v>
      </c>
      <c r="B3740">
        <v>325.64659999999998</v>
      </c>
      <c r="C3740">
        <v>11.838839999999999</v>
      </c>
      <c r="D3740">
        <f t="shared" si="116"/>
        <v>90.682112732587171</v>
      </c>
      <c r="E3740">
        <f t="shared" si="117"/>
        <v>-3.6798541588473642E-2</v>
      </c>
      <c r="F3740">
        <v>-0.48041600000000001</v>
      </c>
    </row>
    <row r="3741" spans="1:6" x14ac:dyDescent="0.3">
      <c r="A3741">
        <v>31.154340000000001</v>
      </c>
      <c r="B3741">
        <v>325.72719999999998</v>
      </c>
      <c r="C3741">
        <v>11.83872</v>
      </c>
      <c r="D3741">
        <f t="shared" si="116"/>
        <v>90.681193567066913</v>
      </c>
      <c r="E3741">
        <f t="shared" si="117"/>
        <v>-3.6791739753203677E-2</v>
      </c>
      <c r="F3741">
        <v>-0.48032720000000001</v>
      </c>
    </row>
    <row r="3742" spans="1:6" x14ac:dyDescent="0.3">
      <c r="A3742">
        <v>31.162659999999999</v>
      </c>
      <c r="B3742">
        <v>325.81439999999998</v>
      </c>
      <c r="C3742">
        <v>11.838620000000001</v>
      </c>
      <c r="D3742">
        <f t="shared" si="116"/>
        <v>90.680427595800026</v>
      </c>
      <c r="E3742">
        <f t="shared" si="117"/>
        <v>-3.6783551507816745E-2</v>
      </c>
      <c r="F3742">
        <v>-0.48022029999999999</v>
      </c>
    </row>
    <row r="3743" spans="1:6" x14ac:dyDescent="0.3">
      <c r="A3743">
        <v>31.170999999999999</v>
      </c>
      <c r="B3743">
        <v>325.89600000000002</v>
      </c>
      <c r="C3743">
        <v>11.838520000000001</v>
      </c>
      <c r="D3743">
        <f t="shared" si="116"/>
        <v>90.679661624533153</v>
      </c>
      <c r="E3743">
        <f t="shared" si="117"/>
        <v>-3.6772988747864853E-2</v>
      </c>
      <c r="F3743">
        <v>-0.48008240000000002</v>
      </c>
    </row>
    <row r="3744" spans="1:6" x14ac:dyDescent="0.3">
      <c r="A3744">
        <v>31.17934</v>
      </c>
      <c r="B3744">
        <v>325.98259999999999</v>
      </c>
      <c r="C3744">
        <v>11.838419999999999</v>
      </c>
      <c r="D3744">
        <f t="shared" si="116"/>
        <v>90.678895653266238</v>
      </c>
      <c r="E3744">
        <f t="shared" si="117"/>
        <v>-3.6763804738305518E-2</v>
      </c>
      <c r="F3744">
        <v>-0.47996250000000001</v>
      </c>
    </row>
    <row r="3745" spans="1:6" x14ac:dyDescent="0.3">
      <c r="A3745">
        <v>31.187660000000001</v>
      </c>
      <c r="B3745">
        <v>326.06389999999999</v>
      </c>
      <c r="C3745">
        <v>11.838340000000001</v>
      </c>
      <c r="D3745">
        <f t="shared" si="116"/>
        <v>90.678282876252752</v>
      </c>
      <c r="E3745">
        <f t="shared" si="117"/>
        <v>-3.6756956944689126E-2</v>
      </c>
      <c r="F3745">
        <v>-0.4798731</v>
      </c>
    </row>
    <row r="3746" spans="1:6" x14ac:dyDescent="0.3">
      <c r="A3746">
        <v>31.196000000000002</v>
      </c>
      <c r="B3746">
        <v>326.1472</v>
      </c>
      <c r="C3746">
        <v>11.83822</v>
      </c>
      <c r="D3746">
        <f t="shared" si="116"/>
        <v>90.677363710732479</v>
      </c>
      <c r="E3746">
        <f t="shared" si="117"/>
        <v>-3.6747604421192924E-2</v>
      </c>
      <c r="F3746">
        <v>-0.47975099999999998</v>
      </c>
    </row>
    <row r="3747" spans="1:6" x14ac:dyDescent="0.3">
      <c r="A3747">
        <v>31.204339999999998</v>
      </c>
      <c r="B3747">
        <v>326.23140000000001</v>
      </c>
      <c r="C3747">
        <v>11.83812</v>
      </c>
      <c r="D3747">
        <f t="shared" si="116"/>
        <v>90.676597739465592</v>
      </c>
      <c r="E3747">
        <f t="shared" si="117"/>
        <v>-3.6738956592341804E-2</v>
      </c>
      <c r="F3747">
        <v>-0.47963810000000001</v>
      </c>
    </row>
    <row r="3748" spans="1:6" x14ac:dyDescent="0.3">
      <c r="A3748">
        <v>31.212669999999999</v>
      </c>
      <c r="B3748">
        <v>326.31490000000002</v>
      </c>
      <c r="C3748">
        <v>11.838039999999999</v>
      </c>
      <c r="D3748">
        <f t="shared" si="116"/>
        <v>90.675984962452077</v>
      </c>
      <c r="E3748">
        <f t="shared" si="117"/>
        <v>-3.6730232166246657E-2</v>
      </c>
      <c r="F3748">
        <v>-0.47952420000000001</v>
      </c>
    </row>
    <row r="3749" spans="1:6" x14ac:dyDescent="0.3">
      <c r="A3749">
        <v>31.221</v>
      </c>
      <c r="B3749">
        <v>326.39850000000001</v>
      </c>
      <c r="C3749">
        <v>11.837910000000001</v>
      </c>
      <c r="D3749">
        <f t="shared" si="116"/>
        <v>90.67498919980514</v>
      </c>
      <c r="E3749">
        <f t="shared" si="117"/>
        <v>-3.6723637143535569E-2</v>
      </c>
      <c r="F3749">
        <v>-0.47943809999999998</v>
      </c>
    </row>
    <row r="3750" spans="1:6" x14ac:dyDescent="0.3">
      <c r="A3750">
        <v>31.229340000000001</v>
      </c>
      <c r="B3750">
        <v>326.48200000000003</v>
      </c>
      <c r="C3750">
        <v>11.83778</v>
      </c>
      <c r="D3750">
        <f t="shared" si="116"/>
        <v>90.673993437158188</v>
      </c>
      <c r="E3750">
        <f t="shared" si="117"/>
        <v>-3.6717103398619715E-2</v>
      </c>
      <c r="F3750">
        <v>-0.47935280000000002</v>
      </c>
    </row>
    <row r="3751" spans="1:6" x14ac:dyDescent="0.3">
      <c r="A3751">
        <v>31.237670000000001</v>
      </c>
      <c r="B3751">
        <v>326.565</v>
      </c>
      <c r="C3751">
        <v>11.837680000000001</v>
      </c>
      <c r="D3751">
        <f t="shared" si="116"/>
        <v>90.673227465891301</v>
      </c>
      <c r="E3751">
        <f t="shared" si="117"/>
        <v>-3.6708478548941804E-2</v>
      </c>
      <c r="F3751">
        <v>-0.47924020000000001</v>
      </c>
    </row>
    <row r="3752" spans="1:6" x14ac:dyDescent="0.3">
      <c r="A3752">
        <v>31.245999999999999</v>
      </c>
      <c r="B3752">
        <v>326.64699999999999</v>
      </c>
      <c r="C3752">
        <v>11.83756</v>
      </c>
      <c r="D3752">
        <f t="shared" si="116"/>
        <v>90.672308300371043</v>
      </c>
      <c r="E3752">
        <f t="shared" si="117"/>
        <v>-3.6701753310915866E-2</v>
      </c>
      <c r="F3752">
        <v>-0.47915239999999998</v>
      </c>
    </row>
    <row r="3753" spans="1:6" x14ac:dyDescent="0.3">
      <c r="A3753">
        <v>31.254339999999999</v>
      </c>
      <c r="B3753">
        <v>326.73329999999999</v>
      </c>
      <c r="C3753">
        <v>11.83745</v>
      </c>
      <c r="D3753">
        <f t="shared" si="116"/>
        <v>90.671465731977463</v>
      </c>
      <c r="E3753">
        <f t="shared" si="117"/>
        <v>-3.6694032308717532E-2</v>
      </c>
      <c r="F3753">
        <v>-0.47905160000000002</v>
      </c>
    </row>
    <row r="3754" spans="1:6" x14ac:dyDescent="0.3">
      <c r="A3754">
        <v>31.26267</v>
      </c>
      <c r="B3754">
        <v>326.8159</v>
      </c>
      <c r="C3754">
        <v>11.83732</v>
      </c>
      <c r="D3754">
        <f t="shared" si="116"/>
        <v>90.670469969330512</v>
      </c>
      <c r="E3754">
        <f t="shared" si="117"/>
        <v>-3.6684687444945727E-2</v>
      </c>
      <c r="F3754">
        <v>-0.47892960000000001</v>
      </c>
    </row>
    <row r="3755" spans="1:6" x14ac:dyDescent="0.3">
      <c r="A3755">
        <v>31.271000000000001</v>
      </c>
      <c r="B3755">
        <v>326.9015</v>
      </c>
      <c r="C3755">
        <v>11.83719</v>
      </c>
      <c r="D3755">
        <f t="shared" si="116"/>
        <v>90.66947420668356</v>
      </c>
      <c r="E3755">
        <f t="shared" si="117"/>
        <v>-3.6675434497866762E-2</v>
      </c>
      <c r="F3755">
        <v>-0.47880879999999998</v>
      </c>
    </row>
    <row r="3756" spans="1:6" x14ac:dyDescent="0.3">
      <c r="A3756">
        <v>31.279340000000001</v>
      </c>
      <c r="B3756">
        <v>326.98340000000002</v>
      </c>
      <c r="C3756">
        <v>11.83705</v>
      </c>
      <c r="D3756">
        <f t="shared" si="116"/>
        <v>90.668401846909916</v>
      </c>
      <c r="E3756">
        <f t="shared" si="117"/>
        <v>-3.6667705835944024E-2</v>
      </c>
      <c r="F3756">
        <v>-0.47870790000000002</v>
      </c>
    </row>
    <row r="3757" spans="1:6" x14ac:dyDescent="0.3">
      <c r="A3757">
        <v>31.287659999999999</v>
      </c>
      <c r="B3757">
        <v>327.06479999999999</v>
      </c>
      <c r="C3757">
        <v>11.836919999999999</v>
      </c>
      <c r="D3757">
        <f t="shared" si="116"/>
        <v>90.667406084262964</v>
      </c>
      <c r="E3757">
        <f t="shared" si="117"/>
        <v>-3.6657541381661086E-2</v>
      </c>
      <c r="F3757">
        <v>-0.47857519999999998</v>
      </c>
    </row>
    <row r="3758" spans="1:6" x14ac:dyDescent="0.3">
      <c r="A3758">
        <v>31.295999999999999</v>
      </c>
      <c r="B3758">
        <v>327.15039999999999</v>
      </c>
      <c r="C3758">
        <v>11.83681</v>
      </c>
      <c r="D3758">
        <f t="shared" si="116"/>
        <v>90.666563515869399</v>
      </c>
      <c r="E3758">
        <f t="shared" si="117"/>
        <v>-3.6649207601510497E-2</v>
      </c>
      <c r="F3758">
        <v>-0.47846640000000001</v>
      </c>
    </row>
    <row r="3759" spans="1:6" x14ac:dyDescent="0.3">
      <c r="A3759">
        <v>31.30434</v>
      </c>
      <c r="B3759">
        <v>327.23360000000002</v>
      </c>
      <c r="C3759">
        <v>11.83672</v>
      </c>
      <c r="D3759">
        <f t="shared" si="116"/>
        <v>90.665874141729191</v>
      </c>
      <c r="E3759">
        <f t="shared" si="117"/>
        <v>-3.6640207425336836E-2</v>
      </c>
      <c r="F3759">
        <v>-0.47834890000000002</v>
      </c>
    </row>
    <row r="3760" spans="1:6" x14ac:dyDescent="0.3">
      <c r="A3760">
        <v>31.312660000000001</v>
      </c>
      <c r="B3760">
        <v>327.32279999999997</v>
      </c>
      <c r="C3760">
        <v>11.836639999999999</v>
      </c>
      <c r="D3760">
        <f t="shared" si="116"/>
        <v>90.665261364715676</v>
      </c>
      <c r="E3760">
        <f t="shared" si="117"/>
        <v>-3.6630402978100843E-2</v>
      </c>
      <c r="F3760">
        <v>-0.4782209</v>
      </c>
    </row>
    <row r="3761" spans="1:6" x14ac:dyDescent="0.3">
      <c r="A3761">
        <v>31.321000000000002</v>
      </c>
      <c r="B3761">
        <v>327.40499999999997</v>
      </c>
      <c r="C3761">
        <v>11.836539999999999</v>
      </c>
      <c r="D3761">
        <f t="shared" si="116"/>
        <v>90.664495393448803</v>
      </c>
      <c r="E3761">
        <f t="shared" si="117"/>
        <v>-3.6621525357517636E-2</v>
      </c>
      <c r="F3761">
        <v>-0.478105</v>
      </c>
    </row>
    <row r="3762" spans="1:6" x14ac:dyDescent="0.3">
      <c r="A3762">
        <v>31.329339999999998</v>
      </c>
      <c r="B3762">
        <v>327.48880000000003</v>
      </c>
      <c r="C3762">
        <v>11.83644</v>
      </c>
      <c r="D3762">
        <f t="shared" si="116"/>
        <v>90.663729422181916</v>
      </c>
      <c r="E3762">
        <f t="shared" si="117"/>
        <v>-3.6611705590832835E-2</v>
      </c>
      <c r="F3762">
        <v>-0.47797679999999998</v>
      </c>
    </row>
    <row r="3763" spans="1:6" x14ac:dyDescent="0.3">
      <c r="A3763">
        <v>31.337669999999999</v>
      </c>
      <c r="B3763">
        <v>327.5677</v>
      </c>
      <c r="C3763">
        <v>11.83633</v>
      </c>
      <c r="D3763">
        <f t="shared" si="116"/>
        <v>90.662886853788336</v>
      </c>
      <c r="E3763">
        <f t="shared" si="117"/>
        <v>-3.6602713074383578E-2</v>
      </c>
      <c r="F3763">
        <v>-0.47785939999999999</v>
      </c>
    </row>
    <row r="3764" spans="1:6" x14ac:dyDescent="0.3">
      <c r="A3764">
        <v>31.346</v>
      </c>
      <c r="B3764">
        <v>327.64890000000003</v>
      </c>
      <c r="C3764">
        <v>11.83624</v>
      </c>
      <c r="D3764">
        <f t="shared" si="116"/>
        <v>90.662197479648142</v>
      </c>
      <c r="E3764">
        <f t="shared" si="117"/>
        <v>-3.6595129947224497E-2</v>
      </c>
      <c r="F3764">
        <v>-0.47776039999999997</v>
      </c>
    </row>
    <row r="3765" spans="1:6" x14ac:dyDescent="0.3">
      <c r="A3765">
        <v>31.354340000000001</v>
      </c>
      <c r="B3765">
        <v>327.733</v>
      </c>
      <c r="C3765">
        <v>11.836130000000001</v>
      </c>
      <c r="D3765">
        <f t="shared" si="116"/>
        <v>90.661354911254577</v>
      </c>
      <c r="E3765">
        <f t="shared" si="117"/>
        <v>-3.6587562139514217E-2</v>
      </c>
      <c r="F3765">
        <v>-0.47766160000000002</v>
      </c>
    </row>
    <row r="3766" spans="1:6" x14ac:dyDescent="0.3">
      <c r="A3766">
        <v>31.362670000000001</v>
      </c>
      <c r="B3766">
        <v>327.81819999999999</v>
      </c>
      <c r="C3766">
        <v>11.83605</v>
      </c>
      <c r="D3766">
        <f t="shared" si="116"/>
        <v>90.660742134241062</v>
      </c>
      <c r="E3766">
        <f t="shared" si="117"/>
        <v>-3.6578385789679285E-2</v>
      </c>
      <c r="F3766">
        <v>-0.47754180000000002</v>
      </c>
    </row>
    <row r="3767" spans="1:6" x14ac:dyDescent="0.3">
      <c r="A3767">
        <v>31.370999999999999</v>
      </c>
      <c r="B3767">
        <v>327.90280000000001</v>
      </c>
      <c r="C3767">
        <v>11.83596</v>
      </c>
      <c r="D3767">
        <f t="shared" si="116"/>
        <v>90.660052760100868</v>
      </c>
      <c r="E3767">
        <f t="shared" si="117"/>
        <v>-3.6572196732361568E-2</v>
      </c>
      <c r="F3767">
        <v>-0.47746100000000002</v>
      </c>
    </row>
    <row r="3768" spans="1:6" x14ac:dyDescent="0.3">
      <c r="A3768">
        <v>31.379339999999999</v>
      </c>
      <c r="B3768">
        <v>327.98180000000002</v>
      </c>
      <c r="C3768">
        <v>11.835850000000001</v>
      </c>
      <c r="D3768">
        <f t="shared" si="116"/>
        <v>90.659210191707302</v>
      </c>
      <c r="E3768">
        <f t="shared" si="117"/>
        <v>-3.6564996591422635E-2</v>
      </c>
      <c r="F3768">
        <v>-0.47736699999999999</v>
      </c>
    </row>
    <row r="3769" spans="1:6" x14ac:dyDescent="0.3">
      <c r="A3769">
        <v>31.38767</v>
      </c>
      <c r="B3769">
        <v>328.065</v>
      </c>
      <c r="C3769">
        <v>11.835739999999999</v>
      </c>
      <c r="D3769">
        <f t="shared" si="116"/>
        <v>90.658367623313708</v>
      </c>
      <c r="E3769">
        <f t="shared" si="117"/>
        <v>-3.6556724089067273E-2</v>
      </c>
      <c r="F3769">
        <v>-0.47725899999999999</v>
      </c>
    </row>
    <row r="3770" spans="1:6" x14ac:dyDescent="0.3">
      <c r="A3770">
        <v>31.396000000000001</v>
      </c>
      <c r="B3770">
        <v>328.15170000000001</v>
      </c>
      <c r="C3770">
        <v>11.83563</v>
      </c>
      <c r="D3770">
        <f t="shared" si="116"/>
        <v>90.657525054920143</v>
      </c>
      <c r="E3770">
        <f t="shared" si="117"/>
        <v>-3.6548512864507131E-2</v>
      </c>
      <c r="F3770">
        <v>-0.47715180000000001</v>
      </c>
    </row>
    <row r="3771" spans="1:6" x14ac:dyDescent="0.3">
      <c r="A3771">
        <v>31.404340000000001</v>
      </c>
      <c r="B3771">
        <v>328.23379999999997</v>
      </c>
      <c r="C3771">
        <v>11.835509999999999</v>
      </c>
      <c r="D3771">
        <f t="shared" si="116"/>
        <v>90.65660588939987</v>
      </c>
      <c r="E3771">
        <f t="shared" si="117"/>
        <v>-3.6539826737033994E-2</v>
      </c>
      <c r="F3771">
        <v>-0.47703839999999997</v>
      </c>
    </row>
    <row r="3772" spans="1:6" x14ac:dyDescent="0.3">
      <c r="A3772">
        <v>31.412659999999999</v>
      </c>
      <c r="B3772">
        <v>328.31779999999998</v>
      </c>
      <c r="C3772">
        <v>11.835430000000001</v>
      </c>
      <c r="D3772">
        <f t="shared" si="116"/>
        <v>90.655993112386369</v>
      </c>
      <c r="E3772">
        <f t="shared" si="117"/>
        <v>-3.653107167204124E-2</v>
      </c>
      <c r="F3772">
        <v>-0.47692410000000002</v>
      </c>
    </row>
    <row r="3773" spans="1:6" x14ac:dyDescent="0.3">
      <c r="A3773">
        <v>31.420999999999999</v>
      </c>
      <c r="B3773">
        <v>328.4033</v>
      </c>
      <c r="C3773">
        <v>11.83536</v>
      </c>
      <c r="D3773">
        <f t="shared" si="116"/>
        <v>90.655456932499547</v>
      </c>
      <c r="E3773">
        <f t="shared" si="117"/>
        <v>-3.6523542162952977E-2</v>
      </c>
      <c r="F3773">
        <v>-0.47682580000000002</v>
      </c>
    </row>
    <row r="3774" spans="1:6" x14ac:dyDescent="0.3">
      <c r="A3774">
        <v>31.42934</v>
      </c>
      <c r="B3774">
        <v>328.48399999999998</v>
      </c>
      <c r="C3774">
        <v>11.83526</v>
      </c>
      <c r="D3774">
        <f t="shared" si="116"/>
        <v>90.65469096123266</v>
      </c>
      <c r="E3774">
        <f t="shared" si="117"/>
        <v>-3.6515622007920155E-2</v>
      </c>
      <c r="F3774">
        <v>-0.47672239999999999</v>
      </c>
    </row>
    <row r="3775" spans="1:6" x14ac:dyDescent="0.3">
      <c r="A3775">
        <v>31.437660000000001</v>
      </c>
      <c r="B3775">
        <v>328.56990000000002</v>
      </c>
      <c r="C3775">
        <v>11.8352</v>
      </c>
      <c r="D3775">
        <f t="shared" si="116"/>
        <v>90.654231378472545</v>
      </c>
      <c r="E3775">
        <f t="shared" si="117"/>
        <v>-3.6507418443084416E-2</v>
      </c>
      <c r="F3775">
        <v>-0.47661530000000002</v>
      </c>
    </row>
    <row r="3776" spans="1:6" x14ac:dyDescent="0.3">
      <c r="A3776">
        <v>31.446000000000002</v>
      </c>
      <c r="B3776">
        <v>328.6515</v>
      </c>
      <c r="C3776">
        <v>11.83508</v>
      </c>
      <c r="D3776">
        <f t="shared" si="116"/>
        <v>90.653312212952258</v>
      </c>
      <c r="E3776">
        <f t="shared" si="117"/>
        <v>-3.6500425114704374E-2</v>
      </c>
      <c r="F3776">
        <v>-0.476524</v>
      </c>
    </row>
    <row r="3777" spans="1:6" x14ac:dyDescent="0.3">
      <c r="A3777">
        <v>31.454339999999998</v>
      </c>
      <c r="B3777">
        <v>328.73469999999998</v>
      </c>
      <c r="C3777">
        <v>11.835000000000001</v>
      </c>
      <c r="D3777">
        <f t="shared" si="116"/>
        <v>90.652699435938771</v>
      </c>
      <c r="E3777">
        <f t="shared" si="117"/>
        <v>-3.6491807924750867E-2</v>
      </c>
      <c r="F3777">
        <v>-0.47641149999999999</v>
      </c>
    </row>
    <row r="3778" spans="1:6" x14ac:dyDescent="0.3">
      <c r="A3778">
        <v>31.462669999999999</v>
      </c>
      <c r="B3778">
        <v>328.81700000000001</v>
      </c>
      <c r="C3778">
        <v>11.83493</v>
      </c>
      <c r="D3778">
        <f t="shared" si="116"/>
        <v>90.652163256051949</v>
      </c>
      <c r="E3778">
        <f t="shared" si="117"/>
        <v>-3.6481283463420985E-2</v>
      </c>
      <c r="F3778">
        <v>-0.47627409999999998</v>
      </c>
    </row>
    <row r="3779" spans="1:6" x14ac:dyDescent="0.3">
      <c r="A3779">
        <v>31.471</v>
      </c>
      <c r="B3779">
        <v>328.90019999999998</v>
      </c>
      <c r="C3779">
        <v>11.834860000000001</v>
      </c>
      <c r="D3779">
        <f t="shared" ref="D3779:D3842" si="118">C3779/13.05532*100</f>
        <v>90.651627076165113</v>
      </c>
      <c r="E3779">
        <f t="shared" ref="E3779:E3842" si="119">F3779/13.0553</f>
        <v>-3.647205349551523E-2</v>
      </c>
      <c r="F3779">
        <v>-0.47615360000000001</v>
      </c>
    </row>
    <row r="3780" spans="1:6" x14ac:dyDescent="0.3">
      <c r="A3780">
        <v>31.479340000000001</v>
      </c>
      <c r="B3780">
        <v>328.98860000000002</v>
      </c>
      <c r="C3780">
        <v>11.83478</v>
      </c>
      <c r="D3780">
        <f t="shared" si="118"/>
        <v>90.651014299151612</v>
      </c>
      <c r="E3780">
        <f t="shared" si="119"/>
        <v>-3.6465198042174442E-2</v>
      </c>
      <c r="F3780">
        <v>-0.47606409999999999</v>
      </c>
    </row>
    <row r="3781" spans="1:6" x14ac:dyDescent="0.3">
      <c r="A3781">
        <v>31.487670000000001</v>
      </c>
      <c r="B3781">
        <v>329.06959999999998</v>
      </c>
      <c r="C3781">
        <v>11.834720000000001</v>
      </c>
      <c r="D3781">
        <f t="shared" si="118"/>
        <v>90.650554716391483</v>
      </c>
      <c r="E3781">
        <f t="shared" si="119"/>
        <v>-3.6458786852849034E-2</v>
      </c>
      <c r="F3781">
        <v>-0.47598040000000003</v>
      </c>
    </row>
    <row r="3782" spans="1:6" x14ac:dyDescent="0.3">
      <c r="A3782">
        <v>31.495999999999999</v>
      </c>
      <c r="B3782">
        <v>329.15249999999997</v>
      </c>
      <c r="C3782">
        <v>11.834619999999999</v>
      </c>
      <c r="D3782">
        <f t="shared" si="118"/>
        <v>90.649788745124582</v>
      </c>
      <c r="E3782">
        <f t="shared" si="119"/>
        <v>-3.6452766309468185E-2</v>
      </c>
      <c r="F3782">
        <v>-0.47590179999999999</v>
      </c>
    </row>
    <row r="3783" spans="1:6" x14ac:dyDescent="0.3">
      <c r="A3783">
        <v>31.504339999999999</v>
      </c>
      <c r="B3783">
        <v>329.238</v>
      </c>
      <c r="C3783">
        <v>11.834530000000001</v>
      </c>
      <c r="D3783">
        <f t="shared" si="118"/>
        <v>90.649099370984402</v>
      </c>
      <c r="E3783">
        <f t="shared" si="119"/>
        <v>-3.6444654661325286E-2</v>
      </c>
      <c r="F3783">
        <v>-0.47579589999999999</v>
      </c>
    </row>
    <row r="3784" spans="1:6" x14ac:dyDescent="0.3">
      <c r="A3784">
        <v>31.51267</v>
      </c>
      <c r="B3784">
        <v>329.31979999999999</v>
      </c>
      <c r="C3784">
        <v>11.83445</v>
      </c>
      <c r="D3784">
        <f t="shared" si="118"/>
        <v>90.648486593970887</v>
      </c>
      <c r="E3784">
        <f t="shared" si="119"/>
        <v>-3.6437324305071503E-2</v>
      </c>
      <c r="F3784">
        <v>-0.47570020000000002</v>
      </c>
    </row>
    <row r="3785" spans="1:6" x14ac:dyDescent="0.3">
      <c r="A3785">
        <v>31.521000000000001</v>
      </c>
      <c r="B3785">
        <v>329.39929999999998</v>
      </c>
      <c r="C3785">
        <v>11.834339999999999</v>
      </c>
      <c r="D3785">
        <f t="shared" si="118"/>
        <v>90.647644025577307</v>
      </c>
      <c r="E3785">
        <f t="shared" si="119"/>
        <v>-3.6428546260905532E-2</v>
      </c>
      <c r="F3785">
        <v>-0.4755856</v>
      </c>
    </row>
    <row r="3786" spans="1:6" x14ac:dyDescent="0.3">
      <c r="A3786">
        <v>31.529340000000001</v>
      </c>
      <c r="B3786">
        <v>329.4907</v>
      </c>
      <c r="C3786">
        <v>11.83428</v>
      </c>
      <c r="D3786">
        <f t="shared" si="118"/>
        <v>90.647184442817178</v>
      </c>
      <c r="E3786">
        <f t="shared" si="119"/>
        <v>-3.642033503634539E-2</v>
      </c>
      <c r="F3786">
        <v>-0.47547840000000002</v>
      </c>
    </row>
    <row r="3787" spans="1:6" x14ac:dyDescent="0.3">
      <c r="A3787">
        <v>31.537659999999999</v>
      </c>
      <c r="B3787">
        <v>329.57249999999999</v>
      </c>
      <c r="C3787">
        <v>11.83417</v>
      </c>
      <c r="D3787">
        <f t="shared" si="118"/>
        <v>90.646341874423612</v>
      </c>
      <c r="E3787">
        <f t="shared" si="119"/>
        <v>-3.6411863381155547E-2</v>
      </c>
      <c r="F3787">
        <v>-0.47536780000000001</v>
      </c>
    </row>
    <row r="3788" spans="1:6" x14ac:dyDescent="0.3">
      <c r="A3788">
        <v>31.545999999999999</v>
      </c>
      <c r="B3788">
        <v>329.65359999999998</v>
      </c>
      <c r="C3788">
        <v>11.834059999999999</v>
      </c>
      <c r="D3788">
        <f t="shared" si="118"/>
        <v>90.645499306030032</v>
      </c>
      <c r="E3788">
        <f t="shared" si="119"/>
        <v>-3.640540623348372E-2</v>
      </c>
      <c r="F3788">
        <v>-0.47528350000000003</v>
      </c>
    </row>
    <row r="3789" spans="1:6" x14ac:dyDescent="0.3">
      <c r="A3789">
        <v>31.55434</v>
      </c>
      <c r="B3789">
        <v>329.74059999999997</v>
      </c>
      <c r="C3789">
        <v>11.833959999999999</v>
      </c>
      <c r="D3789">
        <f t="shared" si="118"/>
        <v>90.644733334763146</v>
      </c>
      <c r="E3789">
        <f t="shared" si="119"/>
        <v>-3.6396436696207665E-2</v>
      </c>
      <c r="F3789">
        <v>-0.47516639999999999</v>
      </c>
    </row>
    <row r="3790" spans="1:6" x14ac:dyDescent="0.3">
      <c r="A3790">
        <v>31.562660000000001</v>
      </c>
      <c r="B3790">
        <v>329.82380000000001</v>
      </c>
      <c r="C3790">
        <v>11.83385</v>
      </c>
      <c r="D3790">
        <f t="shared" si="118"/>
        <v>90.643890766369566</v>
      </c>
      <c r="E3790">
        <f t="shared" si="119"/>
        <v>-3.6386632248971679E-2</v>
      </c>
      <c r="F3790">
        <v>-0.47503840000000003</v>
      </c>
    </row>
    <row r="3791" spans="1:6" x14ac:dyDescent="0.3">
      <c r="A3791">
        <v>31.571000000000002</v>
      </c>
      <c r="B3791">
        <v>329.90469999999999</v>
      </c>
      <c r="C3791">
        <v>11.833740000000001</v>
      </c>
      <c r="D3791">
        <f t="shared" si="118"/>
        <v>90.643048197976</v>
      </c>
      <c r="E3791">
        <f t="shared" si="119"/>
        <v>-3.6376352898822698E-2</v>
      </c>
      <c r="F3791">
        <v>-0.4749042</v>
      </c>
    </row>
    <row r="3792" spans="1:6" x14ac:dyDescent="0.3">
      <c r="A3792">
        <v>31.579339999999998</v>
      </c>
      <c r="B3792">
        <v>329.9846</v>
      </c>
      <c r="C3792">
        <v>11.833640000000001</v>
      </c>
      <c r="D3792">
        <f t="shared" si="118"/>
        <v>90.642282226709114</v>
      </c>
      <c r="E3792">
        <f t="shared" si="119"/>
        <v>-3.636729144485381E-2</v>
      </c>
      <c r="F3792">
        <v>-0.47478589999999998</v>
      </c>
    </row>
    <row r="3793" spans="1:6" x14ac:dyDescent="0.3">
      <c r="A3793">
        <v>31.587669999999999</v>
      </c>
      <c r="B3793">
        <v>330.06979999999999</v>
      </c>
      <c r="C3793">
        <v>11.833500000000001</v>
      </c>
      <c r="D3793">
        <f t="shared" si="118"/>
        <v>90.641209866935483</v>
      </c>
      <c r="E3793">
        <f t="shared" si="119"/>
        <v>-3.635990747052921E-2</v>
      </c>
      <c r="F3793">
        <v>-0.47468949999999999</v>
      </c>
    </row>
    <row r="3794" spans="1:6" x14ac:dyDescent="0.3">
      <c r="A3794">
        <v>31.596</v>
      </c>
      <c r="B3794">
        <v>330.15559999999999</v>
      </c>
      <c r="C3794">
        <v>11.83338</v>
      </c>
      <c r="D3794">
        <f t="shared" si="118"/>
        <v>90.640290701415211</v>
      </c>
      <c r="E3794">
        <f t="shared" si="119"/>
        <v>-3.6351688586244664E-2</v>
      </c>
      <c r="F3794">
        <v>-0.47458220000000001</v>
      </c>
    </row>
    <row r="3795" spans="1:6" x14ac:dyDescent="0.3">
      <c r="A3795">
        <v>31.604340000000001</v>
      </c>
      <c r="B3795">
        <v>330.23869999999999</v>
      </c>
      <c r="C3795">
        <v>11.83325</v>
      </c>
      <c r="D3795">
        <f t="shared" si="118"/>
        <v>90.639294938768259</v>
      </c>
      <c r="E3795">
        <f t="shared" si="119"/>
        <v>-3.6343622896448179E-2</v>
      </c>
      <c r="F3795">
        <v>-0.47447689999999998</v>
      </c>
    </row>
    <row r="3796" spans="1:6" x14ac:dyDescent="0.3">
      <c r="A3796">
        <v>31.612670000000001</v>
      </c>
      <c r="B3796">
        <v>330.32249999999999</v>
      </c>
      <c r="C3796">
        <v>11.83311</v>
      </c>
      <c r="D3796">
        <f t="shared" si="118"/>
        <v>90.638222578994615</v>
      </c>
      <c r="E3796">
        <f t="shared" si="119"/>
        <v>-3.6332952900354647E-2</v>
      </c>
      <c r="F3796">
        <v>-0.47433760000000003</v>
      </c>
    </row>
    <row r="3797" spans="1:6" x14ac:dyDescent="0.3">
      <c r="A3797">
        <v>31.620999999999999</v>
      </c>
      <c r="B3797">
        <v>330.40309999999999</v>
      </c>
      <c r="C3797">
        <v>11.832979999999999</v>
      </c>
      <c r="D3797">
        <f t="shared" si="118"/>
        <v>90.637226816347663</v>
      </c>
      <c r="E3797">
        <f t="shared" si="119"/>
        <v>-3.6322995258630593E-2</v>
      </c>
      <c r="F3797">
        <v>-0.47420760000000001</v>
      </c>
    </row>
    <row r="3798" spans="1:6" x14ac:dyDescent="0.3">
      <c r="A3798">
        <v>31.629339999999999</v>
      </c>
      <c r="B3798">
        <v>330.48669999999998</v>
      </c>
      <c r="C3798">
        <v>11.83287</v>
      </c>
      <c r="D3798">
        <f t="shared" si="118"/>
        <v>90.636384247954098</v>
      </c>
      <c r="E3798">
        <f t="shared" si="119"/>
        <v>-3.6312976339111319E-2</v>
      </c>
      <c r="F3798">
        <v>-0.47407680000000002</v>
      </c>
    </row>
    <row r="3799" spans="1:6" x14ac:dyDescent="0.3">
      <c r="A3799">
        <v>31.63767</v>
      </c>
      <c r="B3799">
        <v>330.56959999999998</v>
      </c>
      <c r="C3799">
        <v>11.832750000000001</v>
      </c>
      <c r="D3799">
        <f t="shared" si="118"/>
        <v>90.635465082433825</v>
      </c>
      <c r="E3799">
        <f t="shared" si="119"/>
        <v>-3.630366977396153E-2</v>
      </c>
      <c r="F3799">
        <v>-0.47395530000000002</v>
      </c>
    </row>
    <row r="3800" spans="1:6" x14ac:dyDescent="0.3">
      <c r="A3800">
        <v>31.646000000000001</v>
      </c>
      <c r="B3800">
        <v>330.65190000000001</v>
      </c>
      <c r="C3800">
        <v>11.832610000000001</v>
      </c>
      <c r="D3800">
        <f t="shared" si="118"/>
        <v>90.634392722660195</v>
      </c>
      <c r="E3800">
        <f t="shared" si="119"/>
        <v>-3.6293551278025013E-2</v>
      </c>
      <c r="F3800">
        <v>-0.4738232</v>
      </c>
    </row>
    <row r="3801" spans="1:6" x14ac:dyDescent="0.3">
      <c r="A3801">
        <v>31.654340000000001</v>
      </c>
      <c r="B3801">
        <v>330.73919999999998</v>
      </c>
      <c r="C3801">
        <v>11.83248</v>
      </c>
      <c r="D3801">
        <f t="shared" si="118"/>
        <v>90.633396960013229</v>
      </c>
      <c r="E3801">
        <f t="shared" si="119"/>
        <v>-3.628734690125849E-2</v>
      </c>
      <c r="F3801">
        <v>-0.4737422</v>
      </c>
    </row>
    <row r="3802" spans="1:6" x14ac:dyDescent="0.3">
      <c r="A3802">
        <v>31.662659999999999</v>
      </c>
      <c r="B3802">
        <v>330.82150000000001</v>
      </c>
      <c r="C3802">
        <v>11.83235</v>
      </c>
      <c r="D3802">
        <f t="shared" si="118"/>
        <v>90.632401197366292</v>
      </c>
      <c r="E3802">
        <f t="shared" si="119"/>
        <v>-3.6280315274256431E-2</v>
      </c>
      <c r="F3802">
        <v>-0.47365040000000003</v>
      </c>
    </row>
    <row r="3803" spans="1:6" x14ac:dyDescent="0.3">
      <c r="A3803">
        <v>31.670999999999999</v>
      </c>
      <c r="B3803">
        <v>330.90519999999998</v>
      </c>
      <c r="C3803">
        <v>11.83222</v>
      </c>
      <c r="D3803">
        <f t="shared" si="118"/>
        <v>90.631405434719326</v>
      </c>
      <c r="E3803">
        <f t="shared" si="119"/>
        <v>-3.6272241924735549E-2</v>
      </c>
      <c r="F3803">
        <v>-0.47354499999999999</v>
      </c>
    </row>
    <row r="3804" spans="1:6" x14ac:dyDescent="0.3">
      <c r="A3804">
        <v>31.67934</v>
      </c>
      <c r="B3804">
        <v>330.9914</v>
      </c>
      <c r="C3804">
        <v>11.832079999999999</v>
      </c>
      <c r="D3804">
        <f t="shared" si="118"/>
        <v>90.630333074945696</v>
      </c>
      <c r="E3804">
        <f t="shared" si="119"/>
        <v>-3.6262429817775152E-2</v>
      </c>
      <c r="F3804">
        <v>-0.47341689999999997</v>
      </c>
    </row>
    <row r="3805" spans="1:6" x14ac:dyDescent="0.3">
      <c r="A3805">
        <v>31.687660000000001</v>
      </c>
      <c r="B3805">
        <v>331.07400000000001</v>
      </c>
      <c r="C3805">
        <v>11.83196</v>
      </c>
      <c r="D3805">
        <f t="shared" si="118"/>
        <v>90.629413909425438</v>
      </c>
      <c r="E3805">
        <f t="shared" si="119"/>
        <v>-3.6253812627821652E-2</v>
      </c>
      <c r="F3805">
        <v>-0.47330440000000001</v>
      </c>
    </row>
    <row r="3806" spans="1:6" x14ac:dyDescent="0.3">
      <c r="A3806">
        <v>31.696000000000002</v>
      </c>
      <c r="B3806">
        <v>331.15530000000001</v>
      </c>
      <c r="C3806">
        <v>11.83184</v>
      </c>
      <c r="D3806">
        <f t="shared" si="118"/>
        <v>90.628494743905165</v>
      </c>
      <c r="E3806">
        <f t="shared" si="119"/>
        <v>-3.624818273038536E-2</v>
      </c>
      <c r="F3806">
        <v>-0.47323090000000001</v>
      </c>
    </row>
    <row r="3807" spans="1:6" x14ac:dyDescent="0.3">
      <c r="A3807">
        <v>31.704339999999998</v>
      </c>
      <c r="B3807">
        <v>331.24</v>
      </c>
      <c r="C3807">
        <v>11.83173</v>
      </c>
      <c r="D3807">
        <f t="shared" si="118"/>
        <v>90.627652175511599</v>
      </c>
      <c r="E3807">
        <f t="shared" si="119"/>
        <v>-3.6242062610587267E-2</v>
      </c>
      <c r="F3807">
        <v>-0.47315099999999999</v>
      </c>
    </row>
    <row r="3808" spans="1:6" x14ac:dyDescent="0.3">
      <c r="A3808">
        <v>31.712669999999999</v>
      </c>
      <c r="B3808">
        <v>331.32220000000001</v>
      </c>
      <c r="C3808">
        <v>11.831619999999999</v>
      </c>
      <c r="D3808">
        <f t="shared" si="118"/>
        <v>90.626809607118005</v>
      </c>
      <c r="E3808">
        <f t="shared" si="119"/>
        <v>-3.6235260775317302E-2</v>
      </c>
      <c r="F3808">
        <v>-0.47306219999999999</v>
      </c>
    </row>
    <row r="3809" spans="1:6" x14ac:dyDescent="0.3">
      <c r="A3809">
        <v>31.721</v>
      </c>
      <c r="B3809">
        <v>331.40649999999999</v>
      </c>
      <c r="C3809">
        <v>11.8315</v>
      </c>
      <c r="D3809">
        <f t="shared" si="118"/>
        <v>90.625890441597761</v>
      </c>
      <c r="E3809">
        <f t="shared" si="119"/>
        <v>-3.6229952586305944E-2</v>
      </c>
      <c r="F3809">
        <v>-0.47299289999999999</v>
      </c>
    </row>
    <row r="3810" spans="1:6" x14ac:dyDescent="0.3">
      <c r="A3810">
        <v>31.729340000000001</v>
      </c>
      <c r="B3810">
        <v>331.49059999999997</v>
      </c>
      <c r="C3810">
        <v>11.831379999999999</v>
      </c>
      <c r="D3810">
        <f t="shared" si="118"/>
        <v>90.624971276077488</v>
      </c>
      <c r="E3810">
        <f t="shared" si="119"/>
        <v>-3.6224276730523232E-2</v>
      </c>
      <c r="F3810">
        <v>-0.47291879999999997</v>
      </c>
    </row>
    <row r="3811" spans="1:6" x14ac:dyDescent="0.3">
      <c r="A3811">
        <v>31.737670000000001</v>
      </c>
      <c r="B3811">
        <v>331.57560000000001</v>
      </c>
      <c r="C3811">
        <v>11.83128</v>
      </c>
      <c r="D3811">
        <f t="shared" si="118"/>
        <v>90.624205304810602</v>
      </c>
      <c r="E3811">
        <f t="shared" si="119"/>
        <v>-3.6216325936592797E-2</v>
      </c>
      <c r="F3811">
        <v>-0.47281499999999999</v>
      </c>
    </row>
    <row r="3812" spans="1:6" x14ac:dyDescent="0.3">
      <c r="A3812">
        <v>31.745999999999999</v>
      </c>
      <c r="B3812">
        <v>331.65499999999997</v>
      </c>
      <c r="C3812">
        <v>11.831189999999999</v>
      </c>
      <c r="D3812">
        <f t="shared" si="118"/>
        <v>90.623515930670408</v>
      </c>
      <c r="E3812">
        <f t="shared" si="119"/>
        <v>-3.6207118947860259E-2</v>
      </c>
      <c r="F3812">
        <v>-0.47269480000000003</v>
      </c>
    </row>
    <row r="3813" spans="1:6" x14ac:dyDescent="0.3">
      <c r="A3813">
        <v>31.754339999999999</v>
      </c>
      <c r="B3813">
        <v>331.73919999999998</v>
      </c>
      <c r="C3813">
        <v>11.83113</v>
      </c>
      <c r="D3813">
        <f t="shared" si="118"/>
        <v>90.623056347910278</v>
      </c>
      <c r="E3813">
        <f t="shared" si="119"/>
        <v>-3.6199313688693474E-2</v>
      </c>
      <c r="F3813">
        <v>-0.47259289999999998</v>
      </c>
    </row>
    <row r="3814" spans="1:6" x14ac:dyDescent="0.3">
      <c r="A3814">
        <v>31.76267</v>
      </c>
      <c r="B3814">
        <v>331.82389999999998</v>
      </c>
      <c r="C3814">
        <v>11.83108</v>
      </c>
      <c r="D3814">
        <f t="shared" si="118"/>
        <v>90.622673362276828</v>
      </c>
      <c r="E3814">
        <f t="shared" si="119"/>
        <v>-3.6191707582361184E-2</v>
      </c>
      <c r="F3814">
        <v>-0.47249360000000001</v>
      </c>
    </row>
    <row r="3815" spans="1:6" x14ac:dyDescent="0.3">
      <c r="A3815">
        <v>31.771000000000001</v>
      </c>
      <c r="B3815">
        <v>331.9042</v>
      </c>
      <c r="C3815">
        <v>11.831020000000001</v>
      </c>
      <c r="D3815">
        <f t="shared" si="118"/>
        <v>90.622213779516699</v>
      </c>
      <c r="E3815">
        <f t="shared" si="119"/>
        <v>-3.6184185732997323E-2</v>
      </c>
      <c r="F3815">
        <v>-0.47239540000000002</v>
      </c>
    </row>
    <row r="3816" spans="1:6" x14ac:dyDescent="0.3">
      <c r="A3816">
        <v>31.779340000000001</v>
      </c>
      <c r="B3816">
        <v>331.98829999999998</v>
      </c>
      <c r="C3816">
        <v>11.830959999999999</v>
      </c>
      <c r="D3816">
        <f t="shared" si="118"/>
        <v>90.621754196756569</v>
      </c>
      <c r="E3816">
        <f t="shared" si="119"/>
        <v>-3.617571407780748E-2</v>
      </c>
      <c r="F3816">
        <v>-0.4722848</v>
      </c>
    </row>
    <row r="3817" spans="1:6" x14ac:dyDescent="0.3">
      <c r="A3817">
        <v>31.787659999999999</v>
      </c>
      <c r="B3817">
        <v>332.07819999999998</v>
      </c>
      <c r="C3817">
        <v>11.830909999999999</v>
      </c>
      <c r="D3817">
        <f t="shared" si="118"/>
        <v>90.621371211123119</v>
      </c>
      <c r="E3817">
        <f t="shared" si="119"/>
        <v>-3.6166920714192696E-2</v>
      </c>
      <c r="F3817">
        <v>-0.47216999999999998</v>
      </c>
    </row>
    <row r="3818" spans="1:6" x14ac:dyDescent="0.3">
      <c r="A3818">
        <v>31.795999999999999</v>
      </c>
      <c r="B3818">
        <v>332.15910000000002</v>
      </c>
      <c r="C3818">
        <v>11.830819999999999</v>
      </c>
      <c r="D3818">
        <f t="shared" si="118"/>
        <v>90.620681836982925</v>
      </c>
      <c r="E3818">
        <f t="shared" si="119"/>
        <v>-3.6159705253804963E-2</v>
      </c>
      <c r="F3818">
        <v>-0.47207579999999999</v>
      </c>
    </row>
    <row r="3819" spans="1:6" x14ac:dyDescent="0.3">
      <c r="A3819">
        <v>31.80434</v>
      </c>
      <c r="B3819">
        <v>332.24329999999998</v>
      </c>
      <c r="C3819">
        <v>11.83074</v>
      </c>
      <c r="D3819">
        <f t="shared" si="118"/>
        <v>90.620069059969424</v>
      </c>
      <c r="E3819">
        <f t="shared" si="119"/>
        <v>-3.6150666779009286E-2</v>
      </c>
      <c r="F3819">
        <v>-0.47195779999999998</v>
      </c>
    </row>
    <row r="3820" spans="1:6" x14ac:dyDescent="0.3">
      <c r="A3820">
        <v>31.812660000000001</v>
      </c>
      <c r="B3820">
        <v>332.3229</v>
      </c>
      <c r="C3820">
        <v>11.8307</v>
      </c>
      <c r="D3820">
        <f t="shared" si="118"/>
        <v>90.619762671462667</v>
      </c>
      <c r="E3820">
        <f t="shared" si="119"/>
        <v>-3.6143359401928719E-2</v>
      </c>
      <c r="F3820">
        <v>-0.47186240000000002</v>
      </c>
    </row>
    <row r="3821" spans="1:6" x14ac:dyDescent="0.3">
      <c r="A3821">
        <v>31.821000000000002</v>
      </c>
      <c r="B3821">
        <v>332.40499999999997</v>
      </c>
      <c r="C3821">
        <v>11.830629999999999</v>
      </c>
      <c r="D3821">
        <f t="shared" si="118"/>
        <v>90.619226491575844</v>
      </c>
      <c r="E3821">
        <f t="shared" si="119"/>
        <v>-3.6135255413510224E-2</v>
      </c>
      <c r="F3821">
        <v>-0.47175660000000003</v>
      </c>
    </row>
    <row r="3822" spans="1:6" x14ac:dyDescent="0.3">
      <c r="A3822">
        <v>31.829339999999998</v>
      </c>
      <c r="B3822">
        <v>332.49020000000002</v>
      </c>
      <c r="C3822">
        <v>11.83052</v>
      </c>
      <c r="D3822">
        <f t="shared" si="118"/>
        <v>90.618383923182279</v>
      </c>
      <c r="E3822">
        <f t="shared" si="119"/>
        <v>-3.6127595689107103E-2</v>
      </c>
      <c r="F3822">
        <v>-0.47165659999999998</v>
      </c>
    </row>
    <row r="3823" spans="1:6" x14ac:dyDescent="0.3">
      <c r="A3823">
        <v>31.837669999999999</v>
      </c>
      <c r="B3823">
        <v>332.57650000000001</v>
      </c>
      <c r="C3823">
        <v>11.830450000000001</v>
      </c>
      <c r="D3823">
        <f t="shared" si="118"/>
        <v>90.617847743295457</v>
      </c>
      <c r="E3823">
        <f t="shared" si="119"/>
        <v>-3.6119169992263674E-2</v>
      </c>
      <c r="F3823">
        <v>-0.47154659999999998</v>
      </c>
    </row>
    <row r="3824" spans="1:6" x14ac:dyDescent="0.3">
      <c r="A3824">
        <v>31.846</v>
      </c>
      <c r="B3824">
        <v>332.65859999999998</v>
      </c>
      <c r="C3824">
        <v>11.830349999999999</v>
      </c>
      <c r="D3824">
        <f t="shared" si="118"/>
        <v>90.61708177202857</v>
      </c>
      <c r="E3824">
        <f t="shared" si="119"/>
        <v>-3.6110866851010698E-2</v>
      </c>
      <c r="F3824">
        <v>-0.47143819999999997</v>
      </c>
    </row>
    <row r="3825" spans="1:6" x14ac:dyDescent="0.3">
      <c r="A3825">
        <v>31.854340000000001</v>
      </c>
      <c r="B3825">
        <v>332.74700000000001</v>
      </c>
      <c r="C3825">
        <v>11.830249999999999</v>
      </c>
      <c r="D3825">
        <f t="shared" si="118"/>
        <v>90.616315800761683</v>
      </c>
      <c r="E3825">
        <f t="shared" si="119"/>
        <v>-3.610303861267071E-2</v>
      </c>
      <c r="F3825">
        <v>-0.47133599999999998</v>
      </c>
    </row>
    <row r="3826" spans="1:6" x14ac:dyDescent="0.3">
      <c r="A3826">
        <v>31.862670000000001</v>
      </c>
      <c r="B3826">
        <v>332.82600000000002</v>
      </c>
      <c r="C3826">
        <v>11.830159999999999</v>
      </c>
      <c r="D3826">
        <f t="shared" si="118"/>
        <v>90.615626426621475</v>
      </c>
      <c r="E3826">
        <f t="shared" si="119"/>
        <v>-3.6096642742794116E-2</v>
      </c>
      <c r="F3826">
        <v>-0.47125250000000002</v>
      </c>
    </row>
    <row r="3827" spans="1:6" x14ac:dyDescent="0.3">
      <c r="A3827">
        <v>31.870999999999999</v>
      </c>
      <c r="B3827">
        <v>332.91120000000001</v>
      </c>
      <c r="C3827">
        <v>11.83005</v>
      </c>
      <c r="D3827">
        <f t="shared" si="118"/>
        <v>90.614783858227909</v>
      </c>
      <c r="E3827">
        <f t="shared" si="119"/>
        <v>-3.6091158380121481E-2</v>
      </c>
      <c r="F3827">
        <v>-0.47118090000000001</v>
      </c>
    </row>
    <row r="3828" spans="1:6" x14ac:dyDescent="0.3">
      <c r="A3828">
        <v>31.879339999999999</v>
      </c>
      <c r="B3828">
        <v>332.99290000000002</v>
      </c>
      <c r="C3828">
        <v>11.82995</v>
      </c>
      <c r="D3828">
        <f t="shared" si="118"/>
        <v>90.614017886961022</v>
      </c>
      <c r="E3828">
        <f t="shared" si="119"/>
        <v>-3.6084394843473526E-2</v>
      </c>
      <c r="F3828">
        <v>-0.47109259999999997</v>
      </c>
    </row>
    <row r="3829" spans="1:6" x14ac:dyDescent="0.3">
      <c r="A3829">
        <v>31.88767</v>
      </c>
      <c r="B3829">
        <v>333.0754</v>
      </c>
      <c r="C3829">
        <v>11.829840000000001</v>
      </c>
      <c r="D3829">
        <f t="shared" si="118"/>
        <v>90.613175318567457</v>
      </c>
      <c r="E3829">
        <f t="shared" si="119"/>
        <v>-3.6078113869462976E-2</v>
      </c>
      <c r="F3829">
        <v>-0.4710106</v>
      </c>
    </row>
    <row r="3830" spans="1:6" x14ac:dyDescent="0.3">
      <c r="A3830">
        <v>31.896000000000001</v>
      </c>
      <c r="B3830">
        <v>333.16079999999999</v>
      </c>
      <c r="C3830">
        <v>11.82973</v>
      </c>
      <c r="D3830">
        <f t="shared" si="118"/>
        <v>90.612332750173877</v>
      </c>
      <c r="E3830">
        <f t="shared" si="119"/>
        <v>-3.60698260476588E-2</v>
      </c>
      <c r="F3830">
        <v>-0.4709024</v>
      </c>
    </row>
    <row r="3831" spans="1:6" x14ac:dyDescent="0.3">
      <c r="A3831">
        <v>31.904340000000001</v>
      </c>
      <c r="B3831">
        <v>333.2441</v>
      </c>
      <c r="C3831">
        <v>11.829639999999999</v>
      </c>
      <c r="D3831">
        <f t="shared" si="118"/>
        <v>90.611643376033683</v>
      </c>
      <c r="E3831">
        <f t="shared" si="119"/>
        <v>-3.6059745850344299E-2</v>
      </c>
      <c r="F3831">
        <v>-0.47077079999999999</v>
      </c>
    </row>
    <row r="3832" spans="1:6" x14ac:dyDescent="0.3">
      <c r="A3832">
        <v>31.912659999999999</v>
      </c>
      <c r="B3832">
        <v>333.3254</v>
      </c>
      <c r="C3832">
        <v>11.82958</v>
      </c>
      <c r="D3832">
        <f t="shared" si="118"/>
        <v>90.61118379327354</v>
      </c>
      <c r="E3832">
        <f t="shared" si="119"/>
        <v>-3.6050439285194517E-2</v>
      </c>
      <c r="F3832">
        <v>-0.47064929999999999</v>
      </c>
    </row>
    <row r="3833" spans="1:6" x14ac:dyDescent="0.3">
      <c r="A3833">
        <v>31.920999999999999</v>
      </c>
      <c r="B3833">
        <v>333.40859999999998</v>
      </c>
      <c r="C3833">
        <v>11.829470000000001</v>
      </c>
      <c r="D3833">
        <f t="shared" si="118"/>
        <v>90.610341224879974</v>
      </c>
      <c r="E3833">
        <f t="shared" si="119"/>
        <v>-3.6040971865832265E-2</v>
      </c>
      <c r="F3833">
        <v>-0.47052569999999999</v>
      </c>
    </row>
    <row r="3834" spans="1:6" x14ac:dyDescent="0.3">
      <c r="A3834">
        <v>31.92934</v>
      </c>
      <c r="B3834">
        <v>333.49220000000003</v>
      </c>
      <c r="C3834">
        <v>11.82938</v>
      </c>
      <c r="D3834">
        <f t="shared" si="118"/>
        <v>90.60965185073978</v>
      </c>
      <c r="E3834">
        <f t="shared" si="119"/>
        <v>-3.603284489824056E-2</v>
      </c>
      <c r="F3834">
        <v>-0.47041959999999999</v>
      </c>
    </row>
    <row r="3835" spans="1:6" x14ac:dyDescent="0.3">
      <c r="A3835">
        <v>31.937660000000001</v>
      </c>
      <c r="B3835">
        <v>333.57650000000001</v>
      </c>
      <c r="C3835">
        <v>11.829280000000001</v>
      </c>
      <c r="D3835">
        <f t="shared" si="118"/>
        <v>90.608885879472894</v>
      </c>
      <c r="E3835">
        <f t="shared" si="119"/>
        <v>-3.6024679632026838E-2</v>
      </c>
      <c r="F3835">
        <v>-0.47031299999999998</v>
      </c>
    </row>
    <row r="3836" spans="1:6" x14ac:dyDescent="0.3">
      <c r="A3836">
        <v>31.946000000000002</v>
      </c>
      <c r="B3836">
        <v>333.65940000000001</v>
      </c>
      <c r="C3836">
        <v>11.82916</v>
      </c>
      <c r="D3836">
        <f t="shared" si="118"/>
        <v>90.607966713952621</v>
      </c>
      <c r="E3836">
        <f t="shared" si="119"/>
        <v>-3.6013802823374415E-2</v>
      </c>
      <c r="F3836">
        <v>-0.47017100000000001</v>
      </c>
    </row>
    <row r="3837" spans="1:6" x14ac:dyDescent="0.3">
      <c r="A3837">
        <v>31.954339999999998</v>
      </c>
      <c r="B3837">
        <v>333.74599999999998</v>
      </c>
      <c r="C3837">
        <v>11.82907</v>
      </c>
      <c r="D3837">
        <f t="shared" si="118"/>
        <v>90.607277339812427</v>
      </c>
      <c r="E3837">
        <f t="shared" si="119"/>
        <v>-3.6003952417792008E-2</v>
      </c>
      <c r="F3837">
        <v>-0.47004240000000003</v>
      </c>
    </row>
    <row r="3838" spans="1:6" x14ac:dyDescent="0.3">
      <c r="A3838">
        <v>31.962669999999999</v>
      </c>
      <c r="B3838">
        <v>333.82760000000002</v>
      </c>
      <c r="C3838">
        <v>11.82898</v>
      </c>
      <c r="D3838">
        <f t="shared" si="118"/>
        <v>90.606587965672219</v>
      </c>
      <c r="E3838">
        <f t="shared" si="119"/>
        <v>-3.5995496082050965E-2</v>
      </c>
      <c r="F3838">
        <v>-0.46993200000000002</v>
      </c>
    </row>
    <row r="3839" spans="1:6" x14ac:dyDescent="0.3">
      <c r="A3839">
        <v>31.971</v>
      </c>
      <c r="B3839">
        <v>333.91019999999997</v>
      </c>
      <c r="C3839">
        <v>11.82888</v>
      </c>
      <c r="D3839">
        <f t="shared" si="118"/>
        <v>90.605821994405346</v>
      </c>
      <c r="E3839">
        <f t="shared" si="119"/>
        <v>-3.5985967384893486E-2</v>
      </c>
      <c r="F3839">
        <v>-0.46980759999999999</v>
      </c>
    </row>
    <row r="3840" spans="1:6" x14ac:dyDescent="0.3">
      <c r="A3840">
        <v>31.979340000000001</v>
      </c>
      <c r="B3840">
        <v>333.99709999999999</v>
      </c>
      <c r="C3840">
        <v>11.82878</v>
      </c>
      <c r="D3840">
        <f t="shared" si="118"/>
        <v>90.605056023138459</v>
      </c>
      <c r="E3840">
        <f t="shared" si="119"/>
        <v>-3.5977549347774467E-2</v>
      </c>
      <c r="F3840">
        <v>-0.4696977</v>
      </c>
    </row>
    <row r="3841" spans="1:6" x14ac:dyDescent="0.3">
      <c r="A3841">
        <v>31.987670000000001</v>
      </c>
      <c r="B3841">
        <v>334.07749999999999</v>
      </c>
      <c r="C3841">
        <v>11.828670000000001</v>
      </c>
      <c r="D3841">
        <f t="shared" si="118"/>
        <v>90.60421345474488</v>
      </c>
      <c r="E3841">
        <f t="shared" si="119"/>
        <v>-3.5971544123842424E-2</v>
      </c>
      <c r="F3841">
        <v>-0.46961930000000002</v>
      </c>
    </row>
    <row r="3842" spans="1:6" x14ac:dyDescent="0.3">
      <c r="A3842">
        <v>31.995999999999999</v>
      </c>
      <c r="B3842">
        <v>334.16140000000001</v>
      </c>
      <c r="C3842">
        <v>11.82855</v>
      </c>
      <c r="D3842">
        <f t="shared" si="118"/>
        <v>90.603294289224621</v>
      </c>
      <c r="E3842">
        <f t="shared" si="119"/>
        <v>-3.5964275045383867E-2</v>
      </c>
      <c r="F3842">
        <v>-0.46952440000000001</v>
      </c>
    </row>
    <row r="3843" spans="1:6" x14ac:dyDescent="0.3">
      <c r="A3843">
        <v>32.004339999999999</v>
      </c>
      <c r="B3843">
        <v>334.24529999999999</v>
      </c>
      <c r="C3843">
        <v>11.82846</v>
      </c>
      <c r="D3843">
        <f t="shared" ref="D3843:D3906" si="120">C3843/13.05532*100</f>
        <v>90.602604915084427</v>
      </c>
      <c r="E3843">
        <f t="shared" ref="E3843:E3906" si="121">F3843/13.0553</f>
        <v>-3.5956952348854487E-2</v>
      </c>
      <c r="F3843">
        <v>-0.46942879999999998</v>
      </c>
    </row>
    <row r="3844" spans="1:6" x14ac:dyDescent="0.3">
      <c r="A3844">
        <v>32.012659999999997</v>
      </c>
      <c r="B3844">
        <v>334.3272</v>
      </c>
      <c r="C3844">
        <v>11.82836</v>
      </c>
      <c r="D3844">
        <f t="shared" si="120"/>
        <v>90.60183894381754</v>
      </c>
      <c r="E3844">
        <f t="shared" si="121"/>
        <v>-3.5950096895513699E-2</v>
      </c>
      <c r="F3844">
        <v>-0.46933930000000001</v>
      </c>
    </row>
    <row r="3845" spans="1:6" x14ac:dyDescent="0.3">
      <c r="A3845">
        <v>32.021000000000001</v>
      </c>
      <c r="B3845">
        <v>334.41149999999999</v>
      </c>
      <c r="C3845">
        <v>11.828250000000001</v>
      </c>
      <c r="D3845">
        <f t="shared" si="120"/>
        <v>90.600996375423975</v>
      </c>
      <c r="E3845">
        <f t="shared" si="121"/>
        <v>-3.5943823581227545E-2</v>
      </c>
      <c r="F3845">
        <v>-0.46925739999999999</v>
      </c>
    </row>
    <row r="3846" spans="1:6" x14ac:dyDescent="0.3">
      <c r="A3846">
        <v>32.029339999999998</v>
      </c>
      <c r="B3846">
        <v>334.49630000000002</v>
      </c>
      <c r="C3846">
        <v>11.828150000000001</v>
      </c>
      <c r="D3846">
        <f t="shared" si="120"/>
        <v>90.600230404157088</v>
      </c>
      <c r="E3846">
        <f t="shared" si="121"/>
        <v>-3.5937726440602662E-2</v>
      </c>
      <c r="F3846">
        <v>-0.46917779999999998</v>
      </c>
    </row>
    <row r="3847" spans="1:6" x14ac:dyDescent="0.3">
      <c r="A3847">
        <v>32.037660000000002</v>
      </c>
      <c r="B3847">
        <v>334.58120000000002</v>
      </c>
      <c r="C3847">
        <v>11.82803</v>
      </c>
      <c r="D3847">
        <f t="shared" si="120"/>
        <v>90.599311238636815</v>
      </c>
      <c r="E3847">
        <f t="shared" si="121"/>
        <v>-3.592841987545288E-2</v>
      </c>
      <c r="F3847">
        <v>-0.46905629999999998</v>
      </c>
    </row>
    <row r="3848" spans="1:6" x14ac:dyDescent="0.3">
      <c r="A3848">
        <v>32.045999999999999</v>
      </c>
      <c r="B3848">
        <v>334.66500000000002</v>
      </c>
      <c r="C3848">
        <v>11.827909999999999</v>
      </c>
      <c r="D3848">
        <f t="shared" si="120"/>
        <v>90.598392073116557</v>
      </c>
      <c r="E3848">
        <f t="shared" si="121"/>
        <v>-3.5919358421483992E-2</v>
      </c>
      <c r="F3848">
        <v>-0.46893800000000002</v>
      </c>
    </row>
    <row r="3849" spans="1:6" x14ac:dyDescent="0.3">
      <c r="A3849">
        <v>32.054340000000003</v>
      </c>
      <c r="B3849">
        <v>334.74310000000003</v>
      </c>
      <c r="C3849">
        <v>11.827780000000001</v>
      </c>
      <c r="D3849">
        <f t="shared" si="120"/>
        <v>90.597396310469605</v>
      </c>
      <c r="E3849">
        <f t="shared" si="121"/>
        <v>-3.5912265516686706E-2</v>
      </c>
      <c r="F3849">
        <v>-0.46884540000000002</v>
      </c>
    </row>
    <row r="3850" spans="1:6" x14ac:dyDescent="0.3">
      <c r="A3850">
        <v>32.062669999999997</v>
      </c>
      <c r="B3850">
        <v>334.82810000000001</v>
      </c>
      <c r="C3850">
        <v>11.827669999999999</v>
      </c>
      <c r="D3850">
        <f t="shared" si="120"/>
        <v>90.596553742076026</v>
      </c>
      <c r="E3850">
        <f t="shared" si="121"/>
        <v>-3.5904146208819404E-2</v>
      </c>
      <c r="F3850">
        <v>-0.46873939999999997</v>
      </c>
    </row>
    <row r="3851" spans="1:6" x14ac:dyDescent="0.3">
      <c r="A3851">
        <v>32.070999999999998</v>
      </c>
      <c r="B3851">
        <v>334.91250000000002</v>
      </c>
      <c r="C3851">
        <v>11.82756</v>
      </c>
      <c r="D3851">
        <f t="shared" si="120"/>
        <v>90.59571117368246</v>
      </c>
      <c r="E3851">
        <f t="shared" si="121"/>
        <v>-3.5897413311069062E-2</v>
      </c>
      <c r="F3851">
        <v>-0.4686515</v>
      </c>
    </row>
    <row r="3852" spans="1:6" x14ac:dyDescent="0.3">
      <c r="A3852">
        <v>32.079340000000002</v>
      </c>
      <c r="B3852">
        <v>334.99419999999998</v>
      </c>
      <c r="C3852">
        <v>11.82746</v>
      </c>
      <c r="D3852">
        <f t="shared" si="120"/>
        <v>90.594945202415573</v>
      </c>
      <c r="E3852">
        <f t="shared" si="121"/>
        <v>-3.5894219205992971E-2</v>
      </c>
      <c r="F3852">
        <v>-0.46860980000000002</v>
      </c>
    </row>
    <row r="3853" spans="1:6" x14ac:dyDescent="0.3">
      <c r="A3853">
        <v>32.08766</v>
      </c>
      <c r="B3853">
        <v>335.08199999999999</v>
      </c>
      <c r="C3853">
        <v>11.82734</v>
      </c>
      <c r="D3853">
        <f t="shared" si="120"/>
        <v>90.594026036895301</v>
      </c>
      <c r="E3853">
        <f t="shared" si="121"/>
        <v>-3.5889722947768335E-2</v>
      </c>
      <c r="F3853">
        <v>-0.4685511</v>
      </c>
    </row>
    <row r="3854" spans="1:6" x14ac:dyDescent="0.3">
      <c r="A3854">
        <v>32.095999999999997</v>
      </c>
      <c r="B3854">
        <v>335.16699999999997</v>
      </c>
      <c r="C3854">
        <v>11.827220000000001</v>
      </c>
      <c r="D3854">
        <f t="shared" si="120"/>
        <v>90.593106871375042</v>
      </c>
      <c r="E3854">
        <f t="shared" si="121"/>
        <v>-3.588305132781322E-2</v>
      </c>
      <c r="F3854">
        <v>-0.46846399999999999</v>
      </c>
    </row>
    <row r="3855" spans="1:6" x14ac:dyDescent="0.3">
      <c r="A3855">
        <v>32.104340000000001</v>
      </c>
      <c r="B3855">
        <v>335.24799999999999</v>
      </c>
      <c r="C3855">
        <v>11.827120000000001</v>
      </c>
      <c r="D3855">
        <f t="shared" si="120"/>
        <v>90.592340900108155</v>
      </c>
      <c r="E3855">
        <f t="shared" si="121"/>
        <v>-3.5874273283647257E-2</v>
      </c>
      <c r="F3855">
        <v>-0.46834940000000003</v>
      </c>
    </row>
    <row r="3856" spans="1:6" x14ac:dyDescent="0.3">
      <c r="A3856">
        <v>32.112670000000001</v>
      </c>
      <c r="B3856">
        <v>335.32940000000002</v>
      </c>
      <c r="C3856">
        <v>11.827030000000001</v>
      </c>
      <c r="D3856">
        <f t="shared" si="120"/>
        <v>90.591651525967961</v>
      </c>
      <c r="E3856">
        <f t="shared" si="121"/>
        <v>-3.5866942927393466E-2</v>
      </c>
      <c r="F3856">
        <v>-0.46825369999999999</v>
      </c>
    </row>
    <row r="3857" spans="1:6" x14ac:dyDescent="0.3">
      <c r="A3857">
        <v>32.121000000000002</v>
      </c>
      <c r="B3857">
        <v>335.41759999999999</v>
      </c>
      <c r="C3857">
        <v>11.826930000000001</v>
      </c>
      <c r="D3857">
        <f t="shared" si="120"/>
        <v>90.590885554701075</v>
      </c>
      <c r="E3857">
        <f t="shared" si="121"/>
        <v>-3.5861780273145773E-2</v>
      </c>
      <c r="F3857">
        <v>-0.4681863</v>
      </c>
    </row>
    <row r="3858" spans="1:6" x14ac:dyDescent="0.3">
      <c r="A3858">
        <v>32.129339999999999</v>
      </c>
      <c r="B3858">
        <v>335.49579999999997</v>
      </c>
      <c r="C3858">
        <v>11.826840000000001</v>
      </c>
      <c r="D3858">
        <f t="shared" si="120"/>
        <v>90.590196180560881</v>
      </c>
      <c r="E3858">
        <f t="shared" si="121"/>
        <v>-3.5855215889332298E-2</v>
      </c>
      <c r="F3858">
        <v>-0.46810059999999998</v>
      </c>
    </row>
    <row r="3859" spans="1:6" x14ac:dyDescent="0.3">
      <c r="A3859">
        <v>32.137659999999997</v>
      </c>
      <c r="B3859">
        <v>335.58100000000002</v>
      </c>
      <c r="C3859">
        <v>11.8268</v>
      </c>
      <c r="D3859">
        <f t="shared" si="120"/>
        <v>90.589889792054123</v>
      </c>
      <c r="E3859">
        <f t="shared" si="121"/>
        <v>-3.5847364671819107E-2</v>
      </c>
      <c r="F3859">
        <v>-0.46799809999999997</v>
      </c>
    </row>
    <row r="3860" spans="1:6" x14ac:dyDescent="0.3">
      <c r="A3860">
        <v>32.146000000000001</v>
      </c>
      <c r="B3860">
        <v>335.66719999999998</v>
      </c>
      <c r="C3860">
        <v>11.82672</v>
      </c>
      <c r="D3860">
        <f t="shared" si="120"/>
        <v>90.589277015040608</v>
      </c>
      <c r="E3860">
        <f t="shared" si="121"/>
        <v>-3.5840233468399804E-2</v>
      </c>
      <c r="F3860">
        <v>-0.46790500000000002</v>
      </c>
    </row>
    <row r="3861" spans="1:6" x14ac:dyDescent="0.3">
      <c r="A3861">
        <v>32.154339999999998</v>
      </c>
      <c r="B3861">
        <v>335.75</v>
      </c>
      <c r="C3861">
        <v>11.826639999999999</v>
      </c>
      <c r="D3861">
        <f t="shared" si="120"/>
        <v>90.588664238027093</v>
      </c>
      <c r="E3861">
        <f t="shared" si="121"/>
        <v>-3.583252778565027E-2</v>
      </c>
      <c r="F3861">
        <v>-0.46780440000000001</v>
      </c>
    </row>
    <row r="3862" spans="1:6" x14ac:dyDescent="0.3">
      <c r="A3862">
        <v>32.162660000000002</v>
      </c>
      <c r="B3862">
        <v>335.83030000000002</v>
      </c>
      <c r="C3862">
        <v>11.826560000000001</v>
      </c>
      <c r="D3862">
        <f t="shared" si="120"/>
        <v>90.588051461013592</v>
      </c>
      <c r="E3862">
        <f t="shared" si="121"/>
        <v>-3.5821819490934714E-2</v>
      </c>
      <c r="F3862">
        <v>-0.46766459999999999</v>
      </c>
    </row>
    <row r="3863" spans="1:6" x14ac:dyDescent="0.3">
      <c r="A3863">
        <v>32.170999999999999</v>
      </c>
      <c r="B3863">
        <v>335.91410000000002</v>
      </c>
      <c r="C3863">
        <v>11.826460000000001</v>
      </c>
      <c r="D3863">
        <f t="shared" si="120"/>
        <v>90.587285489746719</v>
      </c>
      <c r="E3863">
        <f t="shared" si="121"/>
        <v>-3.581272739806822E-2</v>
      </c>
      <c r="F3863">
        <v>-0.46754590000000001</v>
      </c>
    </row>
    <row r="3864" spans="1:6" x14ac:dyDescent="0.3">
      <c r="A3864">
        <v>32.179340000000003</v>
      </c>
      <c r="B3864">
        <v>335.9973</v>
      </c>
      <c r="C3864">
        <v>11.82638</v>
      </c>
      <c r="D3864">
        <f t="shared" si="120"/>
        <v>90.586672712733204</v>
      </c>
      <c r="E3864">
        <f t="shared" si="121"/>
        <v>-3.5806691535238563E-2</v>
      </c>
      <c r="F3864">
        <v>-0.46746710000000002</v>
      </c>
    </row>
    <row r="3865" spans="1:6" x14ac:dyDescent="0.3">
      <c r="A3865">
        <v>32.187669999999997</v>
      </c>
      <c r="B3865">
        <v>336.08350000000002</v>
      </c>
      <c r="C3865">
        <v>11.82629</v>
      </c>
      <c r="D3865">
        <f t="shared" si="120"/>
        <v>90.585983338592996</v>
      </c>
      <c r="E3865">
        <f t="shared" si="121"/>
        <v>-3.5800762908550547E-2</v>
      </c>
      <c r="F3865">
        <v>-0.46738970000000002</v>
      </c>
    </row>
    <row r="3866" spans="1:6" x14ac:dyDescent="0.3">
      <c r="A3866">
        <v>32.195999999999998</v>
      </c>
      <c r="B3866">
        <v>336.16410000000002</v>
      </c>
      <c r="C3866">
        <v>11.82621</v>
      </c>
      <c r="D3866">
        <f t="shared" si="120"/>
        <v>90.585370561579495</v>
      </c>
      <c r="E3866">
        <f t="shared" si="121"/>
        <v>-3.5793386593950351E-2</v>
      </c>
      <c r="F3866">
        <v>-0.46729340000000003</v>
      </c>
    </row>
    <row r="3867" spans="1:6" x14ac:dyDescent="0.3">
      <c r="A3867">
        <v>32.204340000000002</v>
      </c>
      <c r="B3867">
        <v>336.24959999999999</v>
      </c>
      <c r="C3867">
        <v>11.82611</v>
      </c>
      <c r="D3867">
        <f t="shared" si="120"/>
        <v>90.584604590312608</v>
      </c>
      <c r="E3867">
        <f t="shared" si="121"/>
        <v>-3.57859030432085E-2</v>
      </c>
      <c r="F3867">
        <v>-0.46719569999999999</v>
      </c>
    </row>
    <row r="3868" spans="1:6" x14ac:dyDescent="0.3">
      <c r="A3868">
        <v>32.21266</v>
      </c>
      <c r="B3868">
        <v>336.32960000000003</v>
      </c>
      <c r="C3868">
        <v>11.82601</v>
      </c>
      <c r="D3868">
        <f t="shared" si="120"/>
        <v>90.583838619045721</v>
      </c>
      <c r="E3868">
        <f t="shared" si="121"/>
        <v>-3.5778220339632176E-2</v>
      </c>
      <c r="F3868">
        <v>-0.46709539999999999</v>
      </c>
    </row>
    <row r="3869" spans="1:6" x14ac:dyDescent="0.3">
      <c r="A3869">
        <v>32.220999999999997</v>
      </c>
      <c r="B3869">
        <v>336.41660000000002</v>
      </c>
      <c r="C3869">
        <v>11.825889999999999</v>
      </c>
      <c r="D3869">
        <f t="shared" si="120"/>
        <v>90.582919453525463</v>
      </c>
      <c r="E3869">
        <f t="shared" si="121"/>
        <v>-3.5770346142945775E-2</v>
      </c>
      <c r="F3869">
        <v>-0.46699259999999998</v>
      </c>
    </row>
    <row r="3870" spans="1:6" x14ac:dyDescent="0.3">
      <c r="A3870">
        <v>32.229340000000001</v>
      </c>
      <c r="B3870">
        <v>336.49810000000002</v>
      </c>
      <c r="C3870">
        <v>11.82578</v>
      </c>
      <c r="D3870">
        <f t="shared" si="120"/>
        <v>90.582076885131883</v>
      </c>
      <c r="E3870">
        <f t="shared" si="121"/>
        <v>-3.5761552779330998E-2</v>
      </c>
      <c r="F3870">
        <v>-0.46687780000000001</v>
      </c>
    </row>
    <row r="3871" spans="1:6" x14ac:dyDescent="0.3">
      <c r="A3871">
        <v>32.237670000000001</v>
      </c>
      <c r="B3871">
        <v>336.58429999999998</v>
      </c>
      <c r="C3871">
        <v>11.825670000000001</v>
      </c>
      <c r="D3871">
        <f t="shared" si="120"/>
        <v>90.581234316738318</v>
      </c>
      <c r="E3871">
        <f t="shared" si="121"/>
        <v>-3.5754475193982518E-2</v>
      </c>
      <c r="F3871">
        <v>-0.46678540000000002</v>
      </c>
    </row>
    <row r="3872" spans="1:6" x14ac:dyDescent="0.3">
      <c r="A3872">
        <v>32.246000000000002</v>
      </c>
      <c r="B3872">
        <v>336.6671</v>
      </c>
      <c r="C3872">
        <v>11.82555</v>
      </c>
      <c r="D3872">
        <f t="shared" si="120"/>
        <v>90.580315151218045</v>
      </c>
      <c r="E3872">
        <f t="shared" si="121"/>
        <v>-3.5747045261311498E-2</v>
      </c>
      <c r="F3872">
        <v>-0.4666884</v>
      </c>
    </row>
    <row r="3873" spans="1:6" x14ac:dyDescent="0.3">
      <c r="A3873">
        <v>32.254339999999999</v>
      </c>
      <c r="B3873">
        <v>336.74889999999999</v>
      </c>
      <c r="C3873">
        <v>11.82546</v>
      </c>
      <c r="D3873">
        <f t="shared" si="120"/>
        <v>90.579625777077837</v>
      </c>
      <c r="E3873">
        <f t="shared" si="121"/>
        <v>-3.5738144661555074E-2</v>
      </c>
      <c r="F3873">
        <v>-0.46657219999999999</v>
      </c>
    </row>
    <row r="3874" spans="1:6" x14ac:dyDescent="0.3">
      <c r="A3874">
        <v>32.262659999999997</v>
      </c>
      <c r="B3874">
        <v>336.83440000000002</v>
      </c>
      <c r="C3874">
        <v>11.825369999999999</v>
      </c>
      <c r="D3874">
        <f t="shared" si="120"/>
        <v>90.578936402937643</v>
      </c>
      <c r="E3874">
        <f t="shared" si="121"/>
        <v>-3.5728240637901844E-2</v>
      </c>
      <c r="F3874">
        <v>-0.46644289999999999</v>
      </c>
    </row>
    <row r="3875" spans="1:6" x14ac:dyDescent="0.3">
      <c r="A3875">
        <v>32.271000000000001</v>
      </c>
      <c r="B3875">
        <v>336.91660000000002</v>
      </c>
      <c r="C3875">
        <v>11.825279999999999</v>
      </c>
      <c r="D3875">
        <f t="shared" si="120"/>
        <v>90.578247028797449</v>
      </c>
      <c r="E3875">
        <f t="shared" si="121"/>
        <v>-3.572066517046716E-2</v>
      </c>
      <c r="F3875">
        <v>-0.46634399999999998</v>
      </c>
    </row>
    <row r="3876" spans="1:6" x14ac:dyDescent="0.3">
      <c r="A3876">
        <v>32.279339999999998</v>
      </c>
      <c r="B3876">
        <v>337.00020000000001</v>
      </c>
      <c r="C3876">
        <v>11.82516</v>
      </c>
      <c r="D3876">
        <f t="shared" si="120"/>
        <v>90.577327863277191</v>
      </c>
      <c r="E3876">
        <f t="shared" si="121"/>
        <v>-3.5713342473937787E-2</v>
      </c>
      <c r="F3876">
        <v>-0.46624840000000001</v>
      </c>
    </row>
    <row r="3877" spans="1:6" x14ac:dyDescent="0.3">
      <c r="A3877">
        <v>32.287660000000002</v>
      </c>
      <c r="B3877">
        <v>337.08370000000002</v>
      </c>
      <c r="C3877">
        <v>11.825060000000001</v>
      </c>
      <c r="D3877">
        <f t="shared" si="120"/>
        <v>90.576561892010304</v>
      </c>
      <c r="E3877">
        <f t="shared" si="121"/>
        <v>-3.570591254126676E-2</v>
      </c>
      <c r="F3877">
        <v>-0.46615139999999999</v>
      </c>
    </row>
    <row r="3878" spans="1:6" x14ac:dyDescent="0.3">
      <c r="A3878">
        <v>32.295999999999999</v>
      </c>
      <c r="B3878">
        <v>337.16149999999999</v>
      </c>
      <c r="C3878">
        <v>11.82498</v>
      </c>
      <c r="D3878">
        <f t="shared" si="120"/>
        <v>90.575949114996803</v>
      </c>
      <c r="E3878">
        <f t="shared" si="121"/>
        <v>-3.56983753724541E-2</v>
      </c>
      <c r="F3878">
        <v>-0.466053</v>
      </c>
    </row>
    <row r="3879" spans="1:6" x14ac:dyDescent="0.3">
      <c r="A3879">
        <v>32.304340000000003</v>
      </c>
      <c r="B3879">
        <v>337.24939999999998</v>
      </c>
      <c r="C3879">
        <v>11.82488</v>
      </c>
      <c r="D3879">
        <f t="shared" si="120"/>
        <v>90.575183143729916</v>
      </c>
      <c r="E3879">
        <f t="shared" si="121"/>
        <v>-3.56924850443881E-2</v>
      </c>
      <c r="F3879">
        <v>-0.4659761</v>
      </c>
    </row>
    <row r="3880" spans="1:6" x14ac:dyDescent="0.3">
      <c r="A3880">
        <v>32.312669999999997</v>
      </c>
      <c r="B3880">
        <v>337.33429999999998</v>
      </c>
      <c r="C3880">
        <v>11.824780000000001</v>
      </c>
      <c r="D3880">
        <f t="shared" si="120"/>
        <v>90.574417172463029</v>
      </c>
      <c r="E3880">
        <f t="shared" si="121"/>
        <v>-3.5687115577581516E-2</v>
      </c>
      <c r="F3880">
        <v>-0.46590599999999999</v>
      </c>
    </row>
    <row r="3881" spans="1:6" x14ac:dyDescent="0.3">
      <c r="A3881">
        <v>32.320999999999998</v>
      </c>
      <c r="B3881">
        <v>337.41950000000003</v>
      </c>
      <c r="C3881">
        <v>11.82469</v>
      </c>
      <c r="D3881">
        <f t="shared" si="120"/>
        <v>90.573727798322835</v>
      </c>
      <c r="E3881">
        <f t="shared" si="121"/>
        <v>-3.567991543664259E-2</v>
      </c>
      <c r="F3881">
        <v>-0.465812</v>
      </c>
    </row>
    <row r="3882" spans="1:6" x14ac:dyDescent="0.3">
      <c r="A3882">
        <v>32.329340000000002</v>
      </c>
      <c r="B3882">
        <v>337.5016</v>
      </c>
      <c r="C3882">
        <v>11.8246</v>
      </c>
      <c r="D3882">
        <f t="shared" si="120"/>
        <v>90.573038424182627</v>
      </c>
      <c r="E3882">
        <f t="shared" si="121"/>
        <v>-3.5672883809640524E-2</v>
      </c>
      <c r="F3882">
        <v>-0.46572019999999997</v>
      </c>
    </row>
    <row r="3883" spans="1:6" x14ac:dyDescent="0.3">
      <c r="A3883">
        <v>32.33766</v>
      </c>
      <c r="B3883">
        <v>337.58300000000003</v>
      </c>
      <c r="C3883">
        <v>11.824490000000001</v>
      </c>
      <c r="D3883">
        <f t="shared" si="120"/>
        <v>90.572195855789062</v>
      </c>
      <c r="E3883">
        <f t="shared" si="121"/>
        <v>-3.5668303294447465E-2</v>
      </c>
      <c r="F3883">
        <v>-0.46566039999999997</v>
      </c>
    </row>
    <row r="3884" spans="1:6" x14ac:dyDescent="0.3">
      <c r="A3884">
        <v>32.345999999999997</v>
      </c>
      <c r="B3884">
        <v>337.66860000000003</v>
      </c>
      <c r="C3884">
        <v>11.82436</v>
      </c>
      <c r="D3884">
        <f t="shared" si="120"/>
        <v>90.57120009314211</v>
      </c>
      <c r="E3884">
        <f t="shared" si="121"/>
        <v>-3.5661218049374582E-2</v>
      </c>
      <c r="F3884">
        <v>-0.46556789999999998</v>
      </c>
    </row>
    <row r="3885" spans="1:6" x14ac:dyDescent="0.3">
      <c r="A3885">
        <v>32.354340000000001</v>
      </c>
      <c r="B3885">
        <v>337.75200000000001</v>
      </c>
      <c r="C3885">
        <v>11.82423</v>
      </c>
      <c r="D3885">
        <f t="shared" si="120"/>
        <v>90.570204330495159</v>
      </c>
      <c r="E3885">
        <f t="shared" si="121"/>
        <v>-3.5651114872886872E-2</v>
      </c>
      <c r="F3885">
        <v>-0.46543600000000002</v>
      </c>
    </row>
    <row r="3886" spans="1:6" x14ac:dyDescent="0.3">
      <c r="A3886">
        <v>32.362670000000001</v>
      </c>
      <c r="B3886">
        <v>337.83749999999998</v>
      </c>
      <c r="C3886">
        <v>11.82414</v>
      </c>
      <c r="D3886">
        <f t="shared" si="120"/>
        <v>90.569514956354951</v>
      </c>
      <c r="E3886">
        <f t="shared" si="121"/>
        <v>-3.5643087481712403E-2</v>
      </c>
      <c r="F3886">
        <v>-0.4653312</v>
      </c>
    </row>
    <row r="3887" spans="1:6" x14ac:dyDescent="0.3">
      <c r="A3887">
        <v>32.371000000000002</v>
      </c>
      <c r="B3887">
        <v>337.91750000000002</v>
      </c>
      <c r="C3887">
        <v>11.82403</v>
      </c>
      <c r="D3887">
        <f t="shared" si="120"/>
        <v>90.568672387961385</v>
      </c>
      <c r="E3887">
        <f t="shared" si="121"/>
        <v>-3.5636048194985941E-2</v>
      </c>
      <c r="F3887">
        <v>-0.46523930000000002</v>
      </c>
    </row>
    <row r="3888" spans="1:6" x14ac:dyDescent="0.3">
      <c r="A3888">
        <v>32.379339999999999</v>
      </c>
      <c r="B3888">
        <v>338.00200000000001</v>
      </c>
      <c r="C3888">
        <v>11.82389</v>
      </c>
      <c r="D3888">
        <f t="shared" si="120"/>
        <v>90.567600028187741</v>
      </c>
      <c r="E3888">
        <f t="shared" si="121"/>
        <v>-3.5628886352669031E-2</v>
      </c>
      <c r="F3888">
        <v>-0.4651458</v>
      </c>
    </row>
    <row r="3889" spans="1:6" x14ac:dyDescent="0.3">
      <c r="A3889">
        <v>32.387659999999997</v>
      </c>
      <c r="B3889">
        <v>338.089</v>
      </c>
      <c r="C3889">
        <v>11.8238</v>
      </c>
      <c r="D3889">
        <f t="shared" si="120"/>
        <v>90.566910654047547</v>
      </c>
      <c r="E3889">
        <f t="shared" si="121"/>
        <v>-3.5622061538225849E-2</v>
      </c>
      <c r="F3889">
        <v>-0.46505669999999999</v>
      </c>
    </row>
    <row r="3890" spans="1:6" x14ac:dyDescent="0.3">
      <c r="A3890">
        <v>32.396000000000001</v>
      </c>
      <c r="B3890">
        <v>338.1678</v>
      </c>
      <c r="C3890">
        <v>11.82372</v>
      </c>
      <c r="D3890">
        <f t="shared" si="120"/>
        <v>90.566297877034032</v>
      </c>
      <c r="E3890">
        <f t="shared" si="121"/>
        <v>-3.5616063974018217E-2</v>
      </c>
      <c r="F3890">
        <v>-0.46497840000000001</v>
      </c>
    </row>
    <row r="3891" spans="1:6" x14ac:dyDescent="0.3">
      <c r="A3891">
        <v>32.404339999999998</v>
      </c>
      <c r="B3891">
        <v>338.25700000000001</v>
      </c>
      <c r="C3891">
        <v>11.82363</v>
      </c>
      <c r="D3891">
        <f t="shared" si="120"/>
        <v>90.565608502893838</v>
      </c>
      <c r="E3891">
        <f t="shared" si="121"/>
        <v>-3.5607914027253301E-2</v>
      </c>
      <c r="F3891">
        <v>-0.46487200000000001</v>
      </c>
    </row>
    <row r="3892" spans="1:6" x14ac:dyDescent="0.3">
      <c r="A3892">
        <v>32.412660000000002</v>
      </c>
      <c r="B3892">
        <v>338.33760000000001</v>
      </c>
      <c r="C3892">
        <v>11.82352</v>
      </c>
      <c r="D3892">
        <f t="shared" si="120"/>
        <v>90.564765934500272</v>
      </c>
      <c r="E3892">
        <f t="shared" si="121"/>
        <v>-3.5600269622298987E-2</v>
      </c>
      <c r="F3892">
        <v>-0.46477220000000002</v>
      </c>
    </row>
    <row r="3893" spans="1:6" x14ac:dyDescent="0.3">
      <c r="A3893">
        <v>32.420999999999999</v>
      </c>
      <c r="B3893">
        <v>338.41750000000002</v>
      </c>
      <c r="C3893">
        <v>11.82343</v>
      </c>
      <c r="D3893">
        <f t="shared" si="120"/>
        <v>90.564076560360064</v>
      </c>
      <c r="E3893">
        <f t="shared" si="121"/>
        <v>-3.5591300085022939E-2</v>
      </c>
      <c r="F3893">
        <v>-0.46465509999999999</v>
      </c>
    </row>
    <row r="3894" spans="1:6" x14ac:dyDescent="0.3">
      <c r="A3894">
        <v>32.429340000000003</v>
      </c>
      <c r="B3894">
        <v>338.50290000000001</v>
      </c>
      <c r="C3894">
        <v>11.823320000000001</v>
      </c>
      <c r="D3894">
        <f t="shared" si="120"/>
        <v>90.563233991966499</v>
      </c>
      <c r="E3894">
        <f t="shared" si="121"/>
        <v>-3.5584996131839172E-2</v>
      </c>
      <c r="F3894">
        <v>-0.46457280000000001</v>
      </c>
    </row>
    <row r="3895" spans="1:6" x14ac:dyDescent="0.3">
      <c r="A3895">
        <v>32.437669999999997</v>
      </c>
      <c r="B3895">
        <v>338.58659999999998</v>
      </c>
      <c r="C3895">
        <v>11.823219999999999</v>
      </c>
      <c r="D3895">
        <f t="shared" si="120"/>
        <v>90.562468020699612</v>
      </c>
      <c r="E3895">
        <f t="shared" si="121"/>
        <v>-3.5580875200110301E-2</v>
      </c>
      <c r="F3895">
        <v>-0.46451900000000002</v>
      </c>
    </row>
    <row r="3896" spans="1:6" x14ac:dyDescent="0.3">
      <c r="A3896">
        <v>32.445999999999998</v>
      </c>
      <c r="B3896">
        <v>338.67110000000002</v>
      </c>
      <c r="C3896">
        <v>11.823090000000001</v>
      </c>
      <c r="D3896">
        <f t="shared" si="120"/>
        <v>90.56147225805266</v>
      </c>
      <c r="E3896">
        <f t="shared" si="121"/>
        <v>-3.5573812934210622E-2</v>
      </c>
      <c r="F3896">
        <v>-0.46442679999999997</v>
      </c>
    </row>
    <row r="3897" spans="1:6" x14ac:dyDescent="0.3">
      <c r="A3897">
        <v>32.454340000000002</v>
      </c>
      <c r="B3897">
        <v>338.75400000000002</v>
      </c>
      <c r="C3897">
        <v>11.822990000000001</v>
      </c>
      <c r="D3897">
        <f t="shared" si="120"/>
        <v>90.560706286785774</v>
      </c>
      <c r="E3897">
        <f t="shared" si="121"/>
        <v>-3.5567148973979917E-2</v>
      </c>
      <c r="F3897">
        <v>-0.46433980000000002</v>
      </c>
    </row>
    <row r="3898" spans="1:6" x14ac:dyDescent="0.3">
      <c r="A3898">
        <v>32.46266</v>
      </c>
      <c r="B3898">
        <v>338.83670000000001</v>
      </c>
      <c r="C3898">
        <v>11.822900000000001</v>
      </c>
      <c r="D3898">
        <f t="shared" si="120"/>
        <v>90.56001691264558</v>
      </c>
      <c r="E3898">
        <f t="shared" si="121"/>
        <v>-3.5561381201504372E-2</v>
      </c>
      <c r="F3898">
        <v>-0.46426450000000002</v>
      </c>
    </row>
    <row r="3899" spans="1:6" x14ac:dyDescent="0.3">
      <c r="A3899">
        <v>32.470999999999997</v>
      </c>
      <c r="B3899">
        <v>338.92039999999997</v>
      </c>
      <c r="C3899">
        <v>11.822800000000001</v>
      </c>
      <c r="D3899">
        <f t="shared" si="120"/>
        <v>90.559250941378693</v>
      </c>
      <c r="E3899">
        <f t="shared" si="121"/>
        <v>-3.5554832137139704E-2</v>
      </c>
      <c r="F3899">
        <v>-0.46417900000000001</v>
      </c>
    </row>
    <row r="3900" spans="1:6" x14ac:dyDescent="0.3">
      <c r="A3900">
        <v>32.479340000000001</v>
      </c>
      <c r="B3900">
        <v>339.00319999999999</v>
      </c>
      <c r="C3900">
        <v>11.82268</v>
      </c>
      <c r="D3900">
        <f t="shared" si="120"/>
        <v>90.55833177585842</v>
      </c>
      <c r="E3900">
        <f t="shared" si="121"/>
        <v>-3.5547984343523319E-2</v>
      </c>
      <c r="F3900">
        <v>-0.46408959999999999</v>
      </c>
    </row>
    <row r="3901" spans="1:6" x14ac:dyDescent="0.3">
      <c r="A3901">
        <v>32.487670000000001</v>
      </c>
      <c r="B3901">
        <v>339.08839999999998</v>
      </c>
      <c r="C3901">
        <v>11.822570000000001</v>
      </c>
      <c r="D3901">
        <f t="shared" si="120"/>
        <v>90.557489207464855</v>
      </c>
      <c r="E3901">
        <f t="shared" si="121"/>
        <v>-3.5541871883449629E-2</v>
      </c>
      <c r="F3901">
        <v>-0.46400979999999997</v>
      </c>
    </row>
    <row r="3902" spans="1:6" x14ac:dyDescent="0.3">
      <c r="A3902">
        <v>32.496000000000002</v>
      </c>
      <c r="B3902">
        <v>339.17439999999999</v>
      </c>
      <c r="C3902">
        <v>11.822480000000001</v>
      </c>
      <c r="D3902">
        <f t="shared" si="120"/>
        <v>90.556799833324646</v>
      </c>
      <c r="E3902">
        <f t="shared" si="121"/>
        <v>-3.5535943256761619E-2</v>
      </c>
      <c r="F3902">
        <v>-0.46393240000000002</v>
      </c>
    </row>
    <row r="3903" spans="1:6" x14ac:dyDescent="0.3">
      <c r="A3903">
        <v>32.504339999999999</v>
      </c>
      <c r="B3903">
        <v>339.25790000000001</v>
      </c>
      <c r="C3903">
        <v>11.82236</v>
      </c>
      <c r="D3903">
        <f t="shared" si="120"/>
        <v>90.555880667804388</v>
      </c>
      <c r="E3903">
        <f t="shared" si="121"/>
        <v>-3.5530382296844958E-2</v>
      </c>
      <c r="F3903">
        <v>-0.46385979999999999</v>
      </c>
    </row>
    <row r="3904" spans="1:6" x14ac:dyDescent="0.3">
      <c r="A3904">
        <v>32.512659999999997</v>
      </c>
      <c r="B3904">
        <v>339.33780000000002</v>
      </c>
      <c r="C3904">
        <v>11.82227</v>
      </c>
      <c r="D3904">
        <f t="shared" si="120"/>
        <v>90.55519129366418</v>
      </c>
      <c r="E3904">
        <f t="shared" si="121"/>
        <v>-3.5524890274447919E-2</v>
      </c>
      <c r="F3904">
        <v>-0.46378809999999998</v>
      </c>
    </row>
    <row r="3905" spans="1:6" x14ac:dyDescent="0.3">
      <c r="A3905">
        <v>32.521000000000001</v>
      </c>
      <c r="B3905">
        <v>339.42230000000001</v>
      </c>
      <c r="C3905">
        <v>11.822190000000001</v>
      </c>
      <c r="D3905">
        <f t="shared" si="120"/>
        <v>90.554578516650679</v>
      </c>
      <c r="E3905">
        <f t="shared" si="121"/>
        <v>-3.5516610112368154E-2</v>
      </c>
      <c r="F3905">
        <v>-0.46367999999999998</v>
      </c>
    </row>
    <row r="3906" spans="1:6" x14ac:dyDescent="0.3">
      <c r="A3906">
        <v>32.529339999999998</v>
      </c>
      <c r="B3906">
        <v>339.50779999999997</v>
      </c>
      <c r="C3906">
        <v>11.82211</v>
      </c>
      <c r="D3906">
        <f t="shared" si="120"/>
        <v>90.553965739637178</v>
      </c>
      <c r="E3906">
        <f t="shared" si="121"/>
        <v>-3.5510604888436111E-2</v>
      </c>
      <c r="F3906">
        <v>-0.4636016</v>
      </c>
    </row>
    <row r="3907" spans="1:6" x14ac:dyDescent="0.3">
      <c r="A3907">
        <v>32.537660000000002</v>
      </c>
      <c r="B3907">
        <v>339.58909999999997</v>
      </c>
      <c r="C3907">
        <v>11.82202</v>
      </c>
      <c r="D3907">
        <f t="shared" ref="D3907:D3970" si="122">C3907/13.05532*100</f>
        <v>90.553276365496984</v>
      </c>
      <c r="E3907">
        <f t="shared" ref="E3907:E3970" si="123">F3907/13.0553</f>
        <v>-3.550290686541098E-2</v>
      </c>
      <c r="F3907">
        <v>-0.4635011</v>
      </c>
    </row>
    <row r="3908" spans="1:6" x14ac:dyDescent="0.3">
      <c r="A3908">
        <v>32.545999999999999</v>
      </c>
      <c r="B3908">
        <v>339.6712</v>
      </c>
      <c r="C3908">
        <v>11.821949999999999</v>
      </c>
      <c r="D3908">
        <f t="shared" si="122"/>
        <v>90.552740185610148</v>
      </c>
      <c r="E3908">
        <f t="shared" si="123"/>
        <v>-3.5495040328448982E-2</v>
      </c>
      <c r="F3908">
        <v>-0.46339839999999999</v>
      </c>
    </row>
    <row r="3909" spans="1:6" x14ac:dyDescent="0.3">
      <c r="A3909">
        <v>32.554340000000003</v>
      </c>
      <c r="B3909">
        <v>339.75400000000002</v>
      </c>
      <c r="C3909">
        <v>11.821859999999999</v>
      </c>
      <c r="D3909">
        <f t="shared" si="122"/>
        <v>90.552050811469954</v>
      </c>
      <c r="E3909">
        <f t="shared" si="123"/>
        <v>-3.548833040987185E-2</v>
      </c>
      <c r="F3909">
        <v>-0.46331080000000002</v>
      </c>
    </row>
    <row r="3910" spans="1:6" x14ac:dyDescent="0.3">
      <c r="A3910">
        <v>32.562669999999997</v>
      </c>
      <c r="B3910">
        <v>339.84210000000002</v>
      </c>
      <c r="C3910">
        <v>11.821770000000001</v>
      </c>
      <c r="D3910">
        <f t="shared" si="122"/>
        <v>90.551361437329774</v>
      </c>
      <c r="E3910">
        <f t="shared" si="123"/>
        <v>-3.5481896241373233E-2</v>
      </c>
      <c r="F3910">
        <v>-0.46322679999999999</v>
      </c>
    </row>
    <row r="3911" spans="1:6" x14ac:dyDescent="0.3">
      <c r="A3911">
        <v>32.570999999999998</v>
      </c>
      <c r="B3911">
        <v>339.92160000000001</v>
      </c>
      <c r="C3911">
        <v>11.821669999999999</v>
      </c>
      <c r="D3911">
        <f t="shared" si="122"/>
        <v>90.550595466062873</v>
      </c>
      <c r="E3911">
        <f t="shared" si="123"/>
        <v>-3.5475768461850743E-2</v>
      </c>
      <c r="F3911">
        <v>-0.46314680000000003</v>
      </c>
    </row>
    <row r="3912" spans="1:6" x14ac:dyDescent="0.3">
      <c r="A3912">
        <v>32.579340000000002</v>
      </c>
      <c r="B3912">
        <v>340.00369999999998</v>
      </c>
      <c r="C3912">
        <v>11.82156</v>
      </c>
      <c r="D3912">
        <f t="shared" si="122"/>
        <v>90.549752897669293</v>
      </c>
      <c r="E3912">
        <f t="shared" si="123"/>
        <v>-3.5469242376659285E-2</v>
      </c>
      <c r="F3912">
        <v>-0.46306160000000002</v>
      </c>
    </row>
    <row r="3913" spans="1:6" x14ac:dyDescent="0.3">
      <c r="A3913">
        <v>32.58766</v>
      </c>
      <c r="B3913">
        <v>340.09140000000002</v>
      </c>
      <c r="C3913">
        <v>11.82147</v>
      </c>
      <c r="D3913">
        <f t="shared" si="122"/>
        <v>90.549063523529099</v>
      </c>
      <c r="E3913">
        <f t="shared" si="123"/>
        <v>-3.5461697548122215E-2</v>
      </c>
      <c r="F3913">
        <v>-0.46296310000000002</v>
      </c>
    </row>
    <row r="3914" spans="1:6" x14ac:dyDescent="0.3">
      <c r="A3914">
        <v>32.595999999999997</v>
      </c>
      <c r="B3914">
        <v>340.17700000000002</v>
      </c>
      <c r="C3914">
        <v>11.82138</v>
      </c>
      <c r="D3914">
        <f t="shared" si="122"/>
        <v>90.548374149388906</v>
      </c>
      <c r="E3914">
        <f t="shared" si="123"/>
        <v>-3.5452881205334227E-2</v>
      </c>
      <c r="F3914">
        <v>-0.46284799999999998</v>
      </c>
    </row>
    <row r="3915" spans="1:6" x14ac:dyDescent="0.3">
      <c r="A3915">
        <v>32.604340000000001</v>
      </c>
      <c r="B3915">
        <v>340.25779999999997</v>
      </c>
      <c r="C3915">
        <v>11.821289999999999</v>
      </c>
      <c r="D3915">
        <f t="shared" si="122"/>
        <v>90.547684775248712</v>
      </c>
      <c r="E3915">
        <f t="shared" si="123"/>
        <v>-3.5447611314944887E-2</v>
      </c>
      <c r="F3915">
        <v>-0.4627792</v>
      </c>
    </row>
    <row r="3916" spans="1:6" x14ac:dyDescent="0.3">
      <c r="A3916">
        <v>32.612670000000001</v>
      </c>
      <c r="B3916">
        <v>340.34350000000001</v>
      </c>
      <c r="C3916">
        <v>11.821210000000001</v>
      </c>
      <c r="D3916">
        <f t="shared" si="122"/>
        <v>90.547071998235211</v>
      </c>
      <c r="E3916">
        <f t="shared" si="123"/>
        <v>-3.5441330340934329E-2</v>
      </c>
      <c r="F3916">
        <v>-0.46269719999999998</v>
      </c>
    </row>
    <row r="3917" spans="1:6" x14ac:dyDescent="0.3">
      <c r="A3917">
        <v>32.621000000000002</v>
      </c>
      <c r="B3917">
        <v>340.42619999999999</v>
      </c>
      <c r="C3917">
        <v>11.82109</v>
      </c>
      <c r="D3917">
        <f t="shared" si="122"/>
        <v>90.546152832714938</v>
      </c>
      <c r="E3917">
        <f t="shared" si="123"/>
        <v>-3.5435371075348707E-2</v>
      </c>
      <c r="F3917">
        <v>-0.46261940000000001</v>
      </c>
    </row>
    <row r="3918" spans="1:6" x14ac:dyDescent="0.3">
      <c r="A3918">
        <v>32.629339999999999</v>
      </c>
      <c r="B3918">
        <v>340.50799999999998</v>
      </c>
      <c r="C3918">
        <v>11.82098</v>
      </c>
      <c r="D3918">
        <f t="shared" si="122"/>
        <v>90.545310264321373</v>
      </c>
      <c r="E3918">
        <f t="shared" si="123"/>
        <v>-3.5429641601495171E-2</v>
      </c>
      <c r="F3918">
        <v>-0.46254459999999997</v>
      </c>
    </row>
    <row r="3919" spans="1:6" x14ac:dyDescent="0.3">
      <c r="A3919">
        <v>32.637659999999997</v>
      </c>
      <c r="B3919">
        <v>340.59019999999998</v>
      </c>
      <c r="C3919">
        <v>11.82086</v>
      </c>
      <c r="D3919">
        <f t="shared" si="122"/>
        <v>90.5443910988011</v>
      </c>
      <c r="E3919">
        <f t="shared" si="123"/>
        <v>-3.5424387030554637E-2</v>
      </c>
      <c r="F3919">
        <v>-0.462476</v>
      </c>
    </row>
    <row r="3920" spans="1:6" x14ac:dyDescent="0.3">
      <c r="A3920">
        <v>32.646000000000001</v>
      </c>
      <c r="B3920">
        <v>340.67099999999999</v>
      </c>
      <c r="C3920">
        <v>11.820740000000001</v>
      </c>
      <c r="D3920">
        <f t="shared" si="122"/>
        <v>90.543471933280841</v>
      </c>
      <c r="E3920">
        <f t="shared" si="123"/>
        <v>-3.5417922223158413E-2</v>
      </c>
      <c r="F3920">
        <v>-0.46239160000000001</v>
      </c>
    </row>
    <row r="3921" spans="1:6" x14ac:dyDescent="0.3">
      <c r="A3921">
        <v>32.654339999999998</v>
      </c>
      <c r="B3921">
        <v>340.75779999999997</v>
      </c>
      <c r="C3921">
        <v>11.82063</v>
      </c>
      <c r="D3921">
        <f t="shared" si="122"/>
        <v>90.542629364887262</v>
      </c>
      <c r="E3921">
        <f t="shared" si="123"/>
        <v>-3.5411319540722921E-2</v>
      </c>
      <c r="F3921">
        <v>-0.46230539999999998</v>
      </c>
    </row>
    <row r="3922" spans="1:6" x14ac:dyDescent="0.3">
      <c r="A3922">
        <v>32.662660000000002</v>
      </c>
      <c r="B3922">
        <v>340.83949999999999</v>
      </c>
      <c r="C3922">
        <v>11.820510000000001</v>
      </c>
      <c r="D3922">
        <f t="shared" si="122"/>
        <v>90.541710199367003</v>
      </c>
      <c r="E3922">
        <f t="shared" si="123"/>
        <v>-3.540472451801184E-2</v>
      </c>
      <c r="F3922">
        <v>-0.4622193</v>
      </c>
    </row>
    <row r="3923" spans="1:6" x14ac:dyDescent="0.3">
      <c r="A3923">
        <v>32.670999999999999</v>
      </c>
      <c r="B3923">
        <v>340.92329999999998</v>
      </c>
      <c r="C3923">
        <v>11.82042</v>
      </c>
      <c r="D3923">
        <f t="shared" si="122"/>
        <v>90.541020825226809</v>
      </c>
      <c r="E3923">
        <f t="shared" si="123"/>
        <v>-3.5399791655496234E-2</v>
      </c>
      <c r="F3923">
        <v>-0.46215489999999998</v>
      </c>
    </row>
    <row r="3924" spans="1:6" x14ac:dyDescent="0.3">
      <c r="A3924">
        <v>32.679340000000003</v>
      </c>
      <c r="B3924">
        <v>341.00400000000002</v>
      </c>
      <c r="C3924">
        <v>11.820309999999999</v>
      </c>
      <c r="D3924">
        <f t="shared" si="122"/>
        <v>90.540178256833229</v>
      </c>
      <c r="E3924">
        <f t="shared" si="123"/>
        <v>-3.5395678383491759E-2</v>
      </c>
      <c r="F3924">
        <v>-0.46210119999999999</v>
      </c>
    </row>
    <row r="3925" spans="1:6" x14ac:dyDescent="0.3">
      <c r="A3925">
        <v>32.687669999999997</v>
      </c>
      <c r="B3925">
        <v>341.0883</v>
      </c>
      <c r="C3925">
        <v>11.82016</v>
      </c>
      <c r="D3925">
        <f t="shared" si="122"/>
        <v>90.539029299932892</v>
      </c>
      <c r="E3925">
        <f t="shared" si="123"/>
        <v>-3.538844760365522E-2</v>
      </c>
      <c r="F3925">
        <v>-0.4620068</v>
      </c>
    </row>
    <row r="3926" spans="1:6" x14ac:dyDescent="0.3">
      <c r="A3926">
        <v>32.695999999999998</v>
      </c>
      <c r="B3926">
        <v>341.17219999999998</v>
      </c>
      <c r="C3926">
        <v>11.82002</v>
      </c>
      <c r="D3926">
        <f t="shared" si="122"/>
        <v>90.537956940159262</v>
      </c>
      <c r="E3926">
        <f t="shared" si="123"/>
        <v>-3.538134703913353E-2</v>
      </c>
      <c r="F3926">
        <v>-0.46191409999999999</v>
      </c>
    </row>
    <row r="3927" spans="1:6" x14ac:dyDescent="0.3">
      <c r="A3927">
        <v>32.704340000000002</v>
      </c>
      <c r="B3927">
        <v>341.255</v>
      </c>
      <c r="C3927">
        <v>11.81992</v>
      </c>
      <c r="D3927">
        <f t="shared" si="122"/>
        <v>90.537190968892375</v>
      </c>
      <c r="E3927">
        <f t="shared" si="123"/>
        <v>-3.5376598010003597E-2</v>
      </c>
      <c r="F3927">
        <v>-0.46185209999999999</v>
      </c>
    </row>
    <row r="3928" spans="1:6" x14ac:dyDescent="0.3">
      <c r="A3928">
        <v>32.71266</v>
      </c>
      <c r="B3928">
        <v>341.34089999999998</v>
      </c>
      <c r="C3928">
        <v>11.81981</v>
      </c>
      <c r="D3928">
        <f t="shared" si="122"/>
        <v>90.536348400498795</v>
      </c>
      <c r="E3928">
        <f t="shared" si="123"/>
        <v>-3.5370768959732825E-2</v>
      </c>
      <c r="F3928">
        <v>-0.46177600000000002</v>
      </c>
    </row>
    <row r="3929" spans="1:6" x14ac:dyDescent="0.3">
      <c r="A3929">
        <v>32.720999999999997</v>
      </c>
      <c r="B3929">
        <v>341.42439999999999</v>
      </c>
      <c r="C3929">
        <v>11.819699999999999</v>
      </c>
      <c r="D3929">
        <f t="shared" si="122"/>
        <v>90.53550583210523</v>
      </c>
      <c r="E3929">
        <f t="shared" si="123"/>
        <v>-3.5362228367023352E-2</v>
      </c>
      <c r="F3929">
        <v>-0.46166449999999998</v>
      </c>
    </row>
    <row r="3930" spans="1:6" x14ac:dyDescent="0.3">
      <c r="A3930">
        <v>32.729340000000001</v>
      </c>
      <c r="B3930">
        <v>341.50799999999998</v>
      </c>
      <c r="C3930">
        <v>11.81962</v>
      </c>
      <c r="D3930">
        <f t="shared" si="122"/>
        <v>90.534893055091729</v>
      </c>
      <c r="E3930">
        <f t="shared" si="123"/>
        <v>-3.5355863136044358E-2</v>
      </c>
      <c r="F3930">
        <v>-0.46158139999999998</v>
      </c>
    </row>
    <row r="3931" spans="1:6" x14ac:dyDescent="0.3">
      <c r="A3931">
        <v>32.737670000000001</v>
      </c>
      <c r="B3931">
        <v>341.58890000000002</v>
      </c>
      <c r="C3931">
        <v>11.81953</v>
      </c>
      <c r="D3931">
        <f t="shared" si="122"/>
        <v>90.534203680951521</v>
      </c>
      <c r="E3931">
        <f t="shared" si="123"/>
        <v>-3.5350103023293215E-2</v>
      </c>
      <c r="F3931">
        <v>-0.46150619999999998</v>
      </c>
    </row>
    <row r="3932" spans="1:6" x14ac:dyDescent="0.3">
      <c r="A3932">
        <v>32.746000000000002</v>
      </c>
      <c r="B3932">
        <v>341.67570000000001</v>
      </c>
      <c r="C3932">
        <v>11.81945</v>
      </c>
      <c r="D3932">
        <f t="shared" si="122"/>
        <v>90.533590903938006</v>
      </c>
      <c r="E3932">
        <f t="shared" si="123"/>
        <v>-3.5344572702274174E-2</v>
      </c>
      <c r="F3932">
        <v>-0.46143400000000001</v>
      </c>
    </row>
    <row r="3933" spans="1:6" x14ac:dyDescent="0.3">
      <c r="A3933">
        <v>32.754339999999999</v>
      </c>
      <c r="B3933">
        <v>341.75670000000002</v>
      </c>
      <c r="C3933">
        <v>11.819380000000001</v>
      </c>
      <c r="D3933">
        <f t="shared" si="122"/>
        <v>90.533054724051198</v>
      </c>
      <c r="E3933">
        <f t="shared" si="123"/>
        <v>-3.5339609200860947E-2</v>
      </c>
      <c r="F3933">
        <v>-0.46136919999999998</v>
      </c>
    </row>
    <row r="3934" spans="1:6" x14ac:dyDescent="0.3">
      <c r="A3934">
        <v>32.762659999999997</v>
      </c>
      <c r="B3934">
        <v>341.8372</v>
      </c>
      <c r="C3934">
        <v>11.819319999999999</v>
      </c>
      <c r="D3934">
        <f t="shared" si="122"/>
        <v>90.532595141291054</v>
      </c>
      <c r="E3934">
        <f t="shared" si="123"/>
        <v>-3.5332623532205308E-2</v>
      </c>
      <c r="F3934">
        <v>-0.46127800000000002</v>
      </c>
    </row>
    <row r="3935" spans="1:6" x14ac:dyDescent="0.3">
      <c r="A3935">
        <v>32.771000000000001</v>
      </c>
      <c r="B3935">
        <v>341.92099999999999</v>
      </c>
      <c r="C3935">
        <v>11.81926</v>
      </c>
      <c r="D3935">
        <f t="shared" si="122"/>
        <v>90.532135558530925</v>
      </c>
      <c r="E3935">
        <f t="shared" si="123"/>
        <v>-3.5326947676422603E-2</v>
      </c>
      <c r="F3935">
        <v>-0.4612039</v>
      </c>
    </row>
    <row r="3936" spans="1:6" x14ac:dyDescent="0.3">
      <c r="A3936">
        <v>32.779330000000002</v>
      </c>
      <c r="B3936">
        <v>342.00389999999999</v>
      </c>
      <c r="C3936">
        <v>11.8192</v>
      </c>
      <c r="D3936">
        <f t="shared" si="122"/>
        <v>90.531675975770796</v>
      </c>
      <c r="E3936">
        <f t="shared" si="123"/>
        <v>-3.5322436098749167E-2</v>
      </c>
      <c r="F3936">
        <v>-0.46114500000000003</v>
      </c>
    </row>
    <row r="3937" spans="1:6" x14ac:dyDescent="0.3">
      <c r="A3937">
        <v>32.787660000000002</v>
      </c>
      <c r="B3937">
        <v>342.08690000000001</v>
      </c>
      <c r="C3937">
        <v>11.819140000000001</v>
      </c>
      <c r="D3937">
        <f t="shared" si="122"/>
        <v>90.531216393010666</v>
      </c>
      <c r="E3937">
        <f t="shared" si="123"/>
        <v>-3.5316292999777864E-2</v>
      </c>
      <c r="F3937">
        <v>-0.4610648</v>
      </c>
    </row>
    <row r="3938" spans="1:6" x14ac:dyDescent="0.3">
      <c r="A3938">
        <v>32.795999999999999</v>
      </c>
      <c r="B3938">
        <v>342.1712</v>
      </c>
      <c r="C3938">
        <v>11.81907</v>
      </c>
      <c r="D3938">
        <f t="shared" si="122"/>
        <v>90.530680213123844</v>
      </c>
      <c r="E3938">
        <f t="shared" si="123"/>
        <v>-3.5311329498364651E-2</v>
      </c>
      <c r="F3938">
        <v>-0.46100000000000002</v>
      </c>
    </row>
    <row r="3939" spans="1:6" x14ac:dyDescent="0.3">
      <c r="A3939">
        <v>32.80433</v>
      </c>
      <c r="B3939">
        <v>342.25229999999999</v>
      </c>
      <c r="C3939">
        <v>11.819000000000001</v>
      </c>
      <c r="D3939">
        <f t="shared" si="122"/>
        <v>90.530144033237036</v>
      </c>
      <c r="E3939">
        <f t="shared" si="123"/>
        <v>-3.5308005177973695E-2</v>
      </c>
      <c r="F3939">
        <v>-0.46095659999999999</v>
      </c>
    </row>
    <row r="3940" spans="1:6" x14ac:dyDescent="0.3">
      <c r="A3940">
        <v>32.812669999999997</v>
      </c>
      <c r="B3940">
        <v>342.33510000000001</v>
      </c>
      <c r="C3940">
        <v>11.81892</v>
      </c>
      <c r="D3940">
        <f t="shared" si="122"/>
        <v>90.529531256223521</v>
      </c>
      <c r="E3940">
        <f t="shared" si="123"/>
        <v>-3.5301417814987017E-2</v>
      </c>
      <c r="F3940">
        <v>-0.46087060000000002</v>
      </c>
    </row>
    <row r="3941" spans="1:6" x14ac:dyDescent="0.3">
      <c r="A3941">
        <v>32.820999999999998</v>
      </c>
      <c r="B3941">
        <v>342.41800000000001</v>
      </c>
      <c r="C3941">
        <v>11.81883</v>
      </c>
      <c r="D3941">
        <f t="shared" si="122"/>
        <v>90.528841882083327</v>
      </c>
      <c r="E3941">
        <f t="shared" si="123"/>
        <v>-3.5295718980031095E-2</v>
      </c>
      <c r="F3941">
        <v>-0.46079619999999999</v>
      </c>
    </row>
    <row r="3942" spans="1:6" x14ac:dyDescent="0.3">
      <c r="A3942">
        <v>32.829329999999999</v>
      </c>
      <c r="B3942">
        <v>342.50110000000001</v>
      </c>
      <c r="C3942">
        <v>11.81875</v>
      </c>
      <c r="D3942">
        <f t="shared" si="122"/>
        <v>90.528229105069812</v>
      </c>
      <c r="E3942">
        <f t="shared" si="123"/>
        <v>-3.5290747818893478E-2</v>
      </c>
      <c r="F3942">
        <v>-0.46073130000000001</v>
      </c>
    </row>
    <row r="3943" spans="1:6" x14ac:dyDescent="0.3">
      <c r="A3943">
        <v>32.83766</v>
      </c>
      <c r="B3943">
        <v>342.58370000000002</v>
      </c>
      <c r="C3943">
        <v>11.81865</v>
      </c>
      <c r="D3943">
        <f t="shared" si="122"/>
        <v>90.527463133802925</v>
      </c>
      <c r="E3943">
        <f t="shared" si="123"/>
        <v>-3.5284214073977617E-2</v>
      </c>
      <c r="F3943">
        <v>-0.460646</v>
      </c>
    </row>
    <row r="3944" spans="1:6" x14ac:dyDescent="0.3">
      <c r="A3944">
        <v>32.845999999999997</v>
      </c>
      <c r="B3944">
        <v>342.66660000000002</v>
      </c>
      <c r="C3944">
        <v>11.81855</v>
      </c>
      <c r="D3944">
        <f t="shared" si="122"/>
        <v>90.526697162536038</v>
      </c>
      <c r="E3944">
        <f t="shared" si="123"/>
        <v>-3.527932716980843E-2</v>
      </c>
      <c r="F3944">
        <v>-0.4605822</v>
      </c>
    </row>
    <row r="3945" spans="1:6" x14ac:dyDescent="0.3">
      <c r="A3945">
        <v>32.854329999999997</v>
      </c>
      <c r="B3945">
        <v>342.75029999999998</v>
      </c>
      <c r="C3945">
        <v>11.818490000000001</v>
      </c>
      <c r="D3945">
        <f t="shared" si="122"/>
        <v>90.526237579775909</v>
      </c>
      <c r="E3945">
        <f t="shared" si="123"/>
        <v>-3.5276378175913226E-2</v>
      </c>
      <c r="F3945">
        <v>-0.4605437</v>
      </c>
    </row>
    <row r="3946" spans="1:6" x14ac:dyDescent="0.3">
      <c r="A3946">
        <v>32.862670000000001</v>
      </c>
      <c r="B3946">
        <v>342.8322</v>
      </c>
      <c r="C3946">
        <v>11.81841</v>
      </c>
      <c r="D3946">
        <f t="shared" si="122"/>
        <v>90.525624802762394</v>
      </c>
      <c r="E3946">
        <f t="shared" si="123"/>
        <v>-3.5273115133317504E-2</v>
      </c>
      <c r="F3946">
        <v>-0.4605011</v>
      </c>
    </row>
    <row r="3947" spans="1:6" x14ac:dyDescent="0.3">
      <c r="A3947">
        <v>32.871000000000002</v>
      </c>
      <c r="B3947">
        <v>342.91969999999998</v>
      </c>
      <c r="C3947">
        <v>11.818300000000001</v>
      </c>
      <c r="D3947">
        <f t="shared" si="122"/>
        <v>90.524782234368828</v>
      </c>
      <c r="E3947">
        <f t="shared" si="123"/>
        <v>-3.5267132888558671E-2</v>
      </c>
      <c r="F3947">
        <v>-0.46042300000000003</v>
      </c>
    </row>
    <row r="3948" spans="1:6" x14ac:dyDescent="0.3">
      <c r="A3948">
        <v>32.879330000000003</v>
      </c>
      <c r="B3948">
        <v>343.0018</v>
      </c>
      <c r="C3948">
        <v>11.818210000000001</v>
      </c>
      <c r="D3948">
        <f t="shared" si="122"/>
        <v>90.524092860228635</v>
      </c>
      <c r="E3948">
        <f t="shared" si="123"/>
        <v>-3.5261480011949169E-2</v>
      </c>
      <c r="F3948">
        <v>-0.46034920000000001</v>
      </c>
    </row>
    <row r="3949" spans="1:6" x14ac:dyDescent="0.3">
      <c r="A3949">
        <v>32.887659999999997</v>
      </c>
      <c r="B3949">
        <v>343.08749999999998</v>
      </c>
      <c r="C3949">
        <v>11.81814</v>
      </c>
      <c r="D3949">
        <f t="shared" si="122"/>
        <v>90.523556680341798</v>
      </c>
      <c r="E3949">
        <f t="shared" si="123"/>
        <v>-3.5257251844078644E-2</v>
      </c>
      <c r="F3949">
        <v>-0.46029399999999998</v>
      </c>
    </row>
    <row r="3950" spans="1:6" x14ac:dyDescent="0.3">
      <c r="A3950">
        <v>32.896000000000001</v>
      </c>
      <c r="B3950">
        <v>343.17169999999999</v>
      </c>
      <c r="C3950">
        <v>11.81808</v>
      </c>
      <c r="D3950">
        <f t="shared" si="122"/>
        <v>90.523097097581669</v>
      </c>
      <c r="E3950">
        <f t="shared" si="123"/>
        <v>-3.5253759009750828E-2</v>
      </c>
      <c r="F3950">
        <v>-0.4602484</v>
      </c>
    </row>
    <row r="3951" spans="1:6" x14ac:dyDescent="0.3">
      <c r="A3951">
        <v>32.904330000000002</v>
      </c>
      <c r="B3951">
        <v>343.25259999999997</v>
      </c>
      <c r="C3951">
        <v>11.817970000000001</v>
      </c>
      <c r="D3951">
        <f t="shared" si="122"/>
        <v>90.522254529188103</v>
      </c>
      <c r="E3951">
        <f t="shared" si="123"/>
        <v>-3.5246520570189885E-2</v>
      </c>
      <c r="F3951">
        <v>-0.4601539</v>
      </c>
    </row>
    <row r="3952" spans="1:6" x14ac:dyDescent="0.3">
      <c r="A3952">
        <v>32.912660000000002</v>
      </c>
      <c r="B3952">
        <v>343.33319999999998</v>
      </c>
      <c r="C3952">
        <v>11.81786</v>
      </c>
      <c r="D3952">
        <f t="shared" si="122"/>
        <v>90.521411960794524</v>
      </c>
      <c r="E3952">
        <f t="shared" si="123"/>
        <v>-3.5240860033855979E-2</v>
      </c>
      <c r="F3952">
        <v>-0.46007999999999999</v>
      </c>
    </row>
    <row r="3953" spans="1:6" x14ac:dyDescent="0.3">
      <c r="A3953">
        <v>32.920999999999999</v>
      </c>
      <c r="B3953">
        <v>343.41680000000002</v>
      </c>
      <c r="C3953">
        <v>11.81775</v>
      </c>
      <c r="D3953">
        <f t="shared" si="122"/>
        <v>90.520569392400958</v>
      </c>
      <c r="E3953">
        <f t="shared" si="123"/>
        <v>-3.5234165434727654E-2</v>
      </c>
      <c r="F3953">
        <v>-0.45999259999999997</v>
      </c>
    </row>
    <row r="3954" spans="1:6" x14ac:dyDescent="0.3">
      <c r="A3954">
        <v>32.92933</v>
      </c>
      <c r="B3954">
        <v>343.50060000000002</v>
      </c>
      <c r="C3954">
        <v>11.81765</v>
      </c>
      <c r="D3954">
        <f t="shared" si="122"/>
        <v>90.519803421134071</v>
      </c>
      <c r="E3954">
        <f t="shared" si="123"/>
        <v>-3.5229117676346004E-2</v>
      </c>
      <c r="F3954">
        <v>-0.45992670000000002</v>
      </c>
    </row>
    <row r="3955" spans="1:6" x14ac:dyDescent="0.3">
      <c r="A3955">
        <v>32.937669999999997</v>
      </c>
      <c r="B3955">
        <v>343.5856</v>
      </c>
      <c r="C3955">
        <v>11.81752</v>
      </c>
      <c r="D3955">
        <f t="shared" si="122"/>
        <v>90.518807658487106</v>
      </c>
      <c r="E3955">
        <f t="shared" si="123"/>
        <v>-3.5222783084264624E-2</v>
      </c>
      <c r="F3955">
        <v>-0.45984399999999997</v>
      </c>
    </row>
    <row r="3956" spans="1:6" x14ac:dyDescent="0.3">
      <c r="A3956">
        <v>32.945999999999998</v>
      </c>
      <c r="B3956">
        <v>343.66890000000001</v>
      </c>
      <c r="C3956">
        <v>11.817399999999999</v>
      </c>
      <c r="D3956">
        <f t="shared" si="122"/>
        <v>90.517888492966847</v>
      </c>
      <c r="E3956">
        <f t="shared" si="123"/>
        <v>-3.5215521665530471E-2</v>
      </c>
      <c r="F3956">
        <v>-0.45974920000000002</v>
      </c>
    </row>
    <row r="3957" spans="1:6" x14ac:dyDescent="0.3">
      <c r="A3957">
        <v>32.954329999999999</v>
      </c>
      <c r="B3957">
        <v>343.75310000000002</v>
      </c>
      <c r="C3957">
        <v>11.81729</v>
      </c>
      <c r="D3957">
        <f t="shared" si="122"/>
        <v>90.517045924573281</v>
      </c>
      <c r="E3957">
        <f t="shared" si="123"/>
        <v>-3.5209347927661561E-2</v>
      </c>
      <c r="F3957">
        <v>-0.45966859999999998</v>
      </c>
    </row>
    <row r="3958" spans="1:6" x14ac:dyDescent="0.3">
      <c r="A3958">
        <v>32.96266</v>
      </c>
      <c r="B3958">
        <v>343.83629999999999</v>
      </c>
      <c r="C3958">
        <v>11.817159999999999</v>
      </c>
      <c r="D3958">
        <f t="shared" si="122"/>
        <v>90.516050161926316</v>
      </c>
      <c r="E3958">
        <f t="shared" si="123"/>
        <v>-3.520193331443934E-2</v>
      </c>
      <c r="F3958">
        <v>-0.45957179999999997</v>
      </c>
    </row>
    <row r="3959" spans="1:6" x14ac:dyDescent="0.3">
      <c r="A3959">
        <v>32.970999999999997</v>
      </c>
      <c r="B3959">
        <v>343.9187</v>
      </c>
      <c r="C3959">
        <v>11.817</v>
      </c>
      <c r="D3959">
        <f t="shared" si="122"/>
        <v>90.514824607899314</v>
      </c>
      <c r="E3959">
        <f t="shared" si="123"/>
        <v>-3.5194901687437281E-2</v>
      </c>
      <c r="F3959">
        <v>-0.45948</v>
      </c>
    </row>
    <row r="3960" spans="1:6" x14ac:dyDescent="0.3">
      <c r="A3960">
        <v>32.979329999999997</v>
      </c>
      <c r="B3960">
        <v>344.00319999999999</v>
      </c>
      <c r="C3960">
        <v>11.816879999999999</v>
      </c>
      <c r="D3960">
        <f t="shared" si="122"/>
        <v>90.513905442379041</v>
      </c>
      <c r="E3960">
        <f t="shared" si="123"/>
        <v>-3.5187410476971034E-2</v>
      </c>
      <c r="F3960">
        <v>-0.45938220000000002</v>
      </c>
    </row>
    <row r="3961" spans="1:6" x14ac:dyDescent="0.3">
      <c r="A3961">
        <v>32.987670000000001</v>
      </c>
      <c r="B3961">
        <v>344.08440000000002</v>
      </c>
      <c r="C3961">
        <v>11.81681</v>
      </c>
      <c r="D3961">
        <f t="shared" si="122"/>
        <v>90.513369262492233</v>
      </c>
      <c r="E3961">
        <f t="shared" si="123"/>
        <v>-3.5184921066540024E-2</v>
      </c>
      <c r="F3961">
        <v>-0.45934970000000003</v>
      </c>
    </row>
    <row r="3962" spans="1:6" x14ac:dyDescent="0.3">
      <c r="A3962">
        <v>32.996000000000002</v>
      </c>
      <c r="B3962">
        <v>344.17020000000002</v>
      </c>
      <c r="C3962">
        <v>11.81672</v>
      </c>
      <c r="D3962">
        <f t="shared" si="122"/>
        <v>90.512679888352039</v>
      </c>
      <c r="E3962">
        <f t="shared" si="123"/>
        <v>-3.5181267377999738E-2</v>
      </c>
      <c r="F3962">
        <v>-0.45930199999999999</v>
      </c>
    </row>
    <row r="3963" spans="1:6" x14ac:dyDescent="0.3">
      <c r="A3963">
        <v>33.004330000000003</v>
      </c>
      <c r="B3963">
        <v>344.25240000000002</v>
      </c>
      <c r="C3963">
        <v>11.81659</v>
      </c>
      <c r="D3963">
        <f t="shared" si="122"/>
        <v>90.511684125705074</v>
      </c>
      <c r="E3963">
        <f t="shared" si="123"/>
        <v>-3.5179130314891269E-2</v>
      </c>
      <c r="F3963">
        <v>-0.45927410000000002</v>
      </c>
    </row>
    <row r="3964" spans="1:6" x14ac:dyDescent="0.3">
      <c r="A3964">
        <v>33.012659999999997</v>
      </c>
      <c r="B3964">
        <v>344.33260000000001</v>
      </c>
      <c r="C3964">
        <v>11.816459999999999</v>
      </c>
      <c r="D3964">
        <f t="shared" si="122"/>
        <v>90.510688363058122</v>
      </c>
      <c r="E3964">
        <f t="shared" si="123"/>
        <v>-3.5174572778871413E-2</v>
      </c>
      <c r="F3964">
        <v>-0.45921459999999997</v>
      </c>
    </row>
    <row r="3965" spans="1:6" x14ac:dyDescent="0.3">
      <c r="A3965">
        <v>33.021000000000001</v>
      </c>
      <c r="B3965">
        <v>344.41899999999998</v>
      </c>
      <c r="C3965">
        <v>11.81635</v>
      </c>
      <c r="D3965">
        <f t="shared" si="122"/>
        <v>90.509845794664542</v>
      </c>
      <c r="E3965">
        <f t="shared" si="123"/>
        <v>-3.5168812666120271E-2</v>
      </c>
      <c r="F3965">
        <v>-0.45913939999999998</v>
      </c>
    </row>
    <row r="3966" spans="1:6" x14ac:dyDescent="0.3">
      <c r="A3966">
        <v>33.029330000000002</v>
      </c>
      <c r="B3966">
        <v>344.50119999999998</v>
      </c>
      <c r="C3966">
        <v>11.816240000000001</v>
      </c>
      <c r="D3966">
        <f t="shared" si="122"/>
        <v>90.509003226270977</v>
      </c>
      <c r="E3966">
        <f t="shared" si="123"/>
        <v>-3.5162730844944201E-2</v>
      </c>
      <c r="F3966">
        <v>-0.45906000000000002</v>
      </c>
    </row>
    <row r="3967" spans="1:6" x14ac:dyDescent="0.3">
      <c r="A3967">
        <v>33.037660000000002</v>
      </c>
      <c r="B3967">
        <v>344.58440000000002</v>
      </c>
      <c r="C3967">
        <v>11.816129999999999</v>
      </c>
      <c r="D3967">
        <f t="shared" si="122"/>
        <v>90.508160657877397</v>
      </c>
      <c r="E3967">
        <f t="shared" si="123"/>
        <v>-3.5159038857781898E-2</v>
      </c>
      <c r="F3967">
        <v>-0.45901180000000003</v>
      </c>
    </row>
    <row r="3968" spans="1:6" x14ac:dyDescent="0.3">
      <c r="A3968">
        <v>33.045999999999999</v>
      </c>
      <c r="B3968">
        <v>344.66739999999999</v>
      </c>
      <c r="C3968">
        <v>11.816039999999999</v>
      </c>
      <c r="D3968">
        <f t="shared" si="122"/>
        <v>90.507471283737189</v>
      </c>
      <c r="E3968">
        <f t="shared" si="123"/>
        <v>-3.5155300912273174E-2</v>
      </c>
      <c r="F3968">
        <v>-0.45896300000000001</v>
      </c>
    </row>
    <row r="3969" spans="1:6" x14ac:dyDescent="0.3">
      <c r="A3969">
        <v>33.05433</v>
      </c>
      <c r="B3969">
        <v>344.75200000000001</v>
      </c>
      <c r="C3969">
        <v>11.81597</v>
      </c>
      <c r="D3969">
        <f t="shared" si="122"/>
        <v>90.506935103850381</v>
      </c>
      <c r="E3969">
        <f t="shared" si="123"/>
        <v>-3.5149693994010092E-2</v>
      </c>
      <c r="F3969">
        <v>-0.45888980000000001</v>
      </c>
    </row>
    <row r="3970" spans="1:6" x14ac:dyDescent="0.3">
      <c r="A3970">
        <v>33.062669999999997</v>
      </c>
      <c r="B3970">
        <v>344.83499999999998</v>
      </c>
      <c r="C3970">
        <v>11.81587</v>
      </c>
      <c r="D3970">
        <f t="shared" si="122"/>
        <v>90.506169132583508</v>
      </c>
      <c r="E3970">
        <f t="shared" si="123"/>
        <v>-3.514523603440748E-2</v>
      </c>
      <c r="F3970">
        <v>-0.45883160000000001</v>
      </c>
    </row>
    <row r="3971" spans="1:6" x14ac:dyDescent="0.3">
      <c r="A3971">
        <v>33.070999999999998</v>
      </c>
      <c r="B3971">
        <v>344.91969999999998</v>
      </c>
      <c r="C3971">
        <v>11.815759999999999</v>
      </c>
      <c r="D3971">
        <f t="shared" ref="D3971:D4034" si="124">C3971/13.05532*100</f>
        <v>90.505326564189915</v>
      </c>
      <c r="E3971">
        <f t="shared" ref="E3971:E4034" si="125">F3971/13.0553</f>
        <v>-3.5139843588427686E-2</v>
      </c>
      <c r="F3971">
        <v>-0.45876119999999998</v>
      </c>
    </row>
    <row r="3972" spans="1:6" x14ac:dyDescent="0.3">
      <c r="A3972">
        <v>33.079329999999999</v>
      </c>
      <c r="B3972">
        <v>345.00389999999999</v>
      </c>
      <c r="C3972">
        <v>11.815670000000001</v>
      </c>
      <c r="D3972">
        <f t="shared" si="124"/>
        <v>90.504637190049735</v>
      </c>
      <c r="E3972">
        <f t="shared" si="125"/>
        <v>-3.5133409419929068E-2</v>
      </c>
      <c r="F3972">
        <v>-0.45867720000000001</v>
      </c>
    </row>
    <row r="3973" spans="1:6" x14ac:dyDescent="0.3">
      <c r="A3973">
        <v>33.08766</v>
      </c>
      <c r="B3973">
        <v>345.08519999999999</v>
      </c>
      <c r="C3973">
        <v>11.815630000000001</v>
      </c>
      <c r="D3973">
        <f t="shared" si="124"/>
        <v>90.504330801542977</v>
      </c>
      <c r="E3973">
        <f t="shared" si="125"/>
        <v>-3.5126982911154854E-2</v>
      </c>
      <c r="F3973">
        <v>-0.45859329999999998</v>
      </c>
    </row>
    <row r="3974" spans="1:6" x14ac:dyDescent="0.3">
      <c r="A3974">
        <v>33.095999999999997</v>
      </c>
      <c r="B3974">
        <v>345.16879999999998</v>
      </c>
      <c r="C3974">
        <v>11.815580000000001</v>
      </c>
      <c r="D3974">
        <f t="shared" si="124"/>
        <v>90.503947815909541</v>
      </c>
      <c r="E3974">
        <f t="shared" si="125"/>
        <v>-3.5122601548796276E-2</v>
      </c>
      <c r="F3974">
        <v>-0.4585361</v>
      </c>
    </row>
    <row r="3975" spans="1:6" x14ac:dyDescent="0.3">
      <c r="A3975">
        <v>33.104329999999997</v>
      </c>
      <c r="B3975">
        <v>345.25200000000001</v>
      </c>
      <c r="C3975">
        <v>11.815480000000001</v>
      </c>
      <c r="D3975">
        <f t="shared" si="124"/>
        <v>90.503181844642654</v>
      </c>
      <c r="E3975">
        <f t="shared" si="125"/>
        <v>-3.511949936041301E-2</v>
      </c>
      <c r="F3975">
        <v>-0.4584956</v>
      </c>
    </row>
    <row r="3976" spans="1:6" x14ac:dyDescent="0.3">
      <c r="A3976">
        <v>33.112670000000001</v>
      </c>
      <c r="B3976">
        <v>345.334</v>
      </c>
      <c r="C3976">
        <v>11.815390000000001</v>
      </c>
      <c r="D3976">
        <f t="shared" si="124"/>
        <v>90.502492470502446</v>
      </c>
      <c r="E3976">
        <f t="shared" si="125"/>
        <v>-3.5116466109549375E-2</v>
      </c>
      <c r="F3976">
        <v>-0.45845599999999997</v>
      </c>
    </row>
    <row r="3977" spans="1:6" x14ac:dyDescent="0.3">
      <c r="A3977">
        <v>33.121000000000002</v>
      </c>
      <c r="B3977">
        <v>345.4169</v>
      </c>
      <c r="C3977">
        <v>11.81531</v>
      </c>
      <c r="D3977">
        <f t="shared" si="124"/>
        <v>90.501879693488945</v>
      </c>
      <c r="E3977">
        <f t="shared" si="125"/>
        <v>-3.5112666886245432E-2</v>
      </c>
      <c r="F3977">
        <v>-0.45840639999999999</v>
      </c>
    </row>
    <row r="3978" spans="1:6" x14ac:dyDescent="0.3">
      <c r="A3978">
        <v>33.129330000000003</v>
      </c>
      <c r="B3978">
        <v>345.50139999999999</v>
      </c>
      <c r="C3978">
        <v>11.81522</v>
      </c>
      <c r="D3978">
        <f t="shared" si="124"/>
        <v>90.501190319348751</v>
      </c>
      <c r="E3978">
        <f t="shared" si="125"/>
        <v>-3.5108530635067747E-2</v>
      </c>
      <c r="F3978">
        <v>-0.45835239999999999</v>
      </c>
    </row>
    <row r="3979" spans="1:6" x14ac:dyDescent="0.3">
      <c r="A3979">
        <v>33.137659999999997</v>
      </c>
      <c r="B3979">
        <v>345.58120000000002</v>
      </c>
      <c r="C3979">
        <v>11.81512</v>
      </c>
      <c r="D3979">
        <f t="shared" si="124"/>
        <v>90.50042434808185</v>
      </c>
      <c r="E3979">
        <f t="shared" si="125"/>
        <v>-3.5105068439637545E-2</v>
      </c>
      <c r="F3979">
        <v>-0.45830720000000003</v>
      </c>
    </row>
    <row r="3980" spans="1:6" x14ac:dyDescent="0.3">
      <c r="A3980">
        <v>33.146000000000001</v>
      </c>
      <c r="B3980">
        <v>345.6662</v>
      </c>
      <c r="C3980">
        <v>11.815020000000001</v>
      </c>
      <c r="D3980">
        <f t="shared" si="124"/>
        <v>90.499658376814978</v>
      </c>
      <c r="E3980">
        <f t="shared" si="125"/>
        <v>-3.5101560285860908E-2</v>
      </c>
      <c r="F3980">
        <v>-0.45826139999999999</v>
      </c>
    </row>
    <row r="3981" spans="1:6" x14ac:dyDescent="0.3">
      <c r="A3981">
        <v>33.154330000000002</v>
      </c>
      <c r="B3981">
        <v>345.74959999999999</v>
      </c>
      <c r="C3981">
        <v>11.81494</v>
      </c>
      <c r="D3981">
        <f t="shared" si="124"/>
        <v>90.499045599801462</v>
      </c>
      <c r="E3981">
        <f t="shared" si="125"/>
        <v>-3.5097393395785617E-2</v>
      </c>
      <c r="F3981">
        <v>-0.45820699999999998</v>
      </c>
    </row>
    <row r="3982" spans="1:6" x14ac:dyDescent="0.3">
      <c r="A3982">
        <v>33.162660000000002</v>
      </c>
      <c r="B3982">
        <v>345.83280000000002</v>
      </c>
      <c r="C3982">
        <v>11.81485</v>
      </c>
      <c r="D3982">
        <f t="shared" si="124"/>
        <v>90.498356225661254</v>
      </c>
      <c r="E3982">
        <f t="shared" si="125"/>
        <v>-3.509235329712837E-2</v>
      </c>
      <c r="F3982">
        <v>-0.45814120000000003</v>
      </c>
    </row>
    <row r="3983" spans="1:6" x14ac:dyDescent="0.3">
      <c r="A3983">
        <v>33.170999999999999</v>
      </c>
      <c r="B3983">
        <v>345.91640000000001</v>
      </c>
      <c r="C3983">
        <v>11.81476</v>
      </c>
      <c r="D3983">
        <f t="shared" si="124"/>
        <v>90.49766685152106</v>
      </c>
      <c r="E3983">
        <f t="shared" si="125"/>
        <v>-3.5086439989889161E-2</v>
      </c>
      <c r="F3983">
        <v>-0.45806400000000003</v>
      </c>
    </row>
    <row r="3984" spans="1:6" x14ac:dyDescent="0.3">
      <c r="A3984">
        <v>33.17933</v>
      </c>
      <c r="B3984">
        <v>345.99799999999999</v>
      </c>
      <c r="C3984">
        <v>11.81466</v>
      </c>
      <c r="D3984">
        <f t="shared" si="124"/>
        <v>90.496900880254188</v>
      </c>
      <c r="E3984">
        <f t="shared" si="125"/>
        <v>-3.5082012669184155E-2</v>
      </c>
      <c r="F3984">
        <v>-0.45800619999999997</v>
      </c>
    </row>
    <row r="3985" spans="1:6" x14ac:dyDescent="0.3">
      <c r="A3985">
        <v>33.187669999999997</v>
      </c>
      <c r="B3985">
        <v>346.08170000000001</v>
      </c>
      <c r="C3985">
        <v>11.814590000000001</v>
      </c>
      <c r="D3985">
        <f t="shared" si="124"/>
        <v>90.496364700367366</v>
      </c>
      <c r="E3985">
        <f t="shared" si="125"/>
        <v>-3.5075792972968832E-2</v>
      </c>
      <c r="F3985">
        <v>-0.45792500000000003</v>
      </c>
    </row>
    <row r="3986" spans="1:6" x14ac:dyDescent="0.3">
      <c r="A3986">
        <v>33.195999999999998</v>
      </c>
      <c r="B3986">
        <v>346.16559999999998</v>
      </c>
      <c r="C3986">
        <v>11.81452</v>
      </c>
      <c r="D3986">
        <f t="shared" si="124"/>
        <v>90.495828520480543</v>
      </c>
      <c r="E3986">
        <f t="shared" si="125"/>
        <v>-3.5070109457461716E-2</v>
      </c>
      <c r="F3986">
        <v>-0.4578508</v>
      </c>
    </row>
    <row r="3987" spans="1:6" x14ac:dyDescent="0.3">
      <c r="A3987">
        <v>33.204329999999999</v>
      </c>
      <c r="B3987">
        <v>346.24759999999998</v>
      </c>
      <c r="C3987">
        <v>11.81442</v>
      </c>
      <c r="D3987">
        <f t="shared" si="124"/>
        <v>90.495062549213657</v>
      </c>
      <c r="E3987">
        <f t="shared" si="125"/>
        <v>-3.5065498303371044E-2</v>
      </c>
      <c r="F3987">
        <v>-0.45779059999999999</v>
      </c>
    </row>
    <row r="3988" spans="1:6" x14ac:dyDescent="0.3">
      <c r="A3988">
        <v>33.21266</v>
      </c>
      <c r="B3988">
        <v>346.33179999999999</v>
      </c>
      <c r="C3988">
        <v>11.81439</v>
      </c>
      <c r="D3988">
        <f t="shared" si="124"/>
        <v>90.494832757833592</v>
      </c>
      <c r="E3988">
        <f t="shared" si="125"/>
        <v>-3.5059293926604521E-2</v>
      </c>
      <c r="F3988">
        <v>-0.45770959999999999</v>
      </c>
    </row>
    <row r="3989" spans="1:6" x14ac:dyDescent="0.3">
      <c r="A3989">
        <v>33.220999999999997</v>
      </c>
      <c r="B3989">
        <v>346.41559999999998</v>
      </c>
      <c r="C3989">
        <v>11.814310000000001</v>
      </c>
      <c r="D3989">
        <f t="shared" si="124"/>
        <v>90.494219980820091</v>
      </c>
      <c r="E3989">
        <f t="shared" si="125"/>
        <v>-3.5053120188735611E-2</v>
      </c>
      <c r="F3989">
        <v>-0.45762900000000001</v>
      </c>
    </row>
    <row r="3990" spans="1:6" x14ac:dyDescent="0.3">
      <c r="A3990">
        <v>33.229329999999997</v>
      </c>
      <c r="B3990">
        <v>346.4966</v>
      </c>
      <c r="C3990">
        <v>11.814209999999999</v>
      </c>
      <c r="D3990">
        <f t="shared" si="124"/>
        <v>90.49345400955319</v>
      </c>
      <c r="E3990">
        <f t="shared" si="125"/>
        <v>-3.5048432437400905E-2</v>
      </c>
      <c r="F3990">
        <v>-0.45756780000000002</v>
      </c>
    </row>
    <row r="3991" spans="1:6" x14ac:dyDescent="0.3">
      <c r="A3991">
        <v>33.237670000000001</v>
      </c>
      <c r="B3991">
        <v>346.584</v>
      </c>
      <c r="C3991">
        <v>11.814109999999999</v>
      </c>
      <c r="D3991">
        <f t="shared" si="124"/>
        <v>90.492688038286303</v>
      </c>
      <c r="E3991">
        <f t="shared" si="125"/>
        <v>-3.504173783827258E-2</v>
      </c>
      <c r="F3991">
        <v>-0.45748040000000001</v>
      </c>
    </row>
    <row r="3992" spans="1:6" x14ac:dyDescent="0.3">
      <c r="A3992">
        <v>33.246000000000002</v>
      </c>
      <c r="B3992">
        <v>346.67039999999997</v>
      </c>
      <c r="C3992">
        <v>11.814019999999999</v>
      </c>
      <c r="D3992">
        <f t="shared" si="124"/>
        <v>90.491998664146095</v>
      </c>
      <c r="E3992">
        <f t="shared" si="125"/>
        <v>-3.5037310517567574E-2</v>
      </c>
      <c r="F3992">
        <v>-0.45742260000000001</v>
      </c>
    </row>
    <row r="3993" spans="1:6" x14ac:dyDescent="0.3">
      <c r="A3993">
        <v>33.254330000000003</v>
      </c>
      <c r="B3993">
        <v>346.75110000000001</v>
      </c>
      <c r="C3993">
        <v>11.8139</v>
      </c>
      <c r="D3993">
        <f t="shared" si="124"/>
        <v>90.491079498625851</v>
      </c>
      <c r="E3993">
        <f t="shared" si="125"/>
        <v>-3.5034844086309767E-2</v>
      </c>
      <c r="F3993">
        <v>-0.45739039999999997</v>
      </c>
    </row>
    <row r="3994" spans="1:6" x14ac:dyDescent="0.3">
      <c r="A3994">
        <v>33.262659999999997</v>
      </c>
      <c r="B3994">
        <v>346.8313</v>
      </c>
      <c r="C3994">
        <v>11.81381</v>
      </c>
      <c r="D3994">
        <f t="shared" si="124"/>
        <v>90.490390124485657</v>
      </c>
      <c r="E3994">
        <f t="shared" si="125"/>
        <v>-3.502839459836235E-2</v>
      </c>
      <c r="F3994">
        <v>-0.4573062</v>
      </c>
    </row>
    <row r="3995" spans="1:6" x14ac:dyDescent="0.3">
      <c r="A3995">
        <v>33.271000000000001</v>
      </c>
      <c r="B3995">
        <v>346.92079999999999</v>
      </c>
      <c r="C3995">
        <v>11.813700000000001</v>
      </c>
      <c r="D3995">
        <f t="shared" si="124"/>
        <v>90.489547556092077</v>
      </c>
      <c r="E3995">
        <f t="shared" si="125"/>
        <v>-3.5023025131555766E-2</v>
      </c>
      <c r="F3995">
        <v>-0.45723609999999998</v>
      </c>
    </row>
    <row r="3996" spans="1:6" x14ac:dyDescent="0.3">
      <c r="A3996">
        <v>33.279330000000002</v>
      </c>
      <c r="B3996">
        <v>347.00360000000001</v>
      </c>
      <c r="C3996">
        <v>11.81357</v>
      </c>
      <c r="D3996">
        <f t="shared" si="124"/>
        <v>90.488551793445126</v>
      </c>
      <c r="E3996">
        <f t="shared" si="125"/>
        <v>-3.5017663324473584E-2</v>
      </c>
      <c r="F3996">
        <v>-0.45716610000000002</v>
      </c>
    </row>
    <row r="3997" spans="1:6" x14ac:dyDescent="0.3">
      <c r="A3997">
        <v>33.287660000000002</v>
      </c>
      <c r="B3997">
        <v>347.07920000000001</v>
      </c>
      <c r="C3997">
        <v>11.81345</v>
      </c>
      <c r="D3997">
        <f t="shared" si="124"/>
        <v>90.487632627924853</v>
      </c>
      <c r="E3997">
        <f t="shared" si="125"/>
        <v>-3.5011635121368331E-2</v>
      </c>
      <c r="F3997">
        <v>-0.45708739999999998</v>
      </c>
    </row>
    <row r="3998" spans="1:6" x14ac:dyDescent="0.3">
      <c r="A3998">
        <v>33.295999999999999</v>
      </c>
      <c r="B3998">
        <v>347.16520000000003</v>
      </c>
      <c r="C3998">
        <v>11.813319999999999</v>
      </c>
      <c r="D3998">
        <f t="shared" si="124"/>
        <v>90.486636865277902</v>
      </c>
      <c r="E3998">
        <f t="shared" si="125"/>
        <v>-3.5008203564835735E-2</v>
      </c>
      <c r="F3998">
        <v>-0.45704260000000002</v>
      </c>
    </row>
    <row r="3999" spans="1:6" x14ac:dyDescent="0.3">
      <c r="A3999">
        <v>33.30433</v>
      </c>
      <c r="B3999">
        <v>347.2518</v>
      </c>
      <c r="C3999">
        <v>11.813190000000001</v>
      </c>
      <c r="D3999">
        <f t="shared" si="124"/>
        <v>90.485641102630964</v>
      </c>
      <c r="E3999">
        <f t="shared" si="125"/>
        <v>-3.5003331980115356E-2</v>
      </c>
      <c r="F3999">
        <v>-0.45697900000000002</v>
      </c>
    </row>
    <row r="4000" spans="1:6" x14ac:dyDescent="0.3">
      <c r="A4000">
        <v>33.312669999999997</v>
      </c>
      <c r="B4000">
        <v>347.3347</v>
      </c>
      <c r="C4000">
        <v>11.813090000000001</v>
      </c>
      <c r="D4000">
        <f t="shared" si="124"/>
        <v>90.484875131364078</v>
      </c>
      <c r="E4000">
        <f t="shared" si="125"/>
        <v>-3.4996989728309572E-2</v>
      </c>
      <c r="F4000">
        <v>-0.45689619999999997</v>
      </c>
    </row>
    <row r="4001" spans="1:6" x14ac:dyDescent="0.3">
      <c r="A4001">
        <v>33.320999999999998</v>
      </c>
      <c r="B4001">
        <v>347.41680000000002</v>
      </c>
      <c r="C4001">
        <v>11.81297</v>
      </c>
      <c r="D4001">
        <f t="shared" si="124"/>
        <v>90.483955965843805</v>
      </c>
      <c r="E4001">
        <f t="shared" si="125"/>
        <v>-3.4991505365636943E-2</v>
      </c>
      <c r="F4001">
        <v>-0.45682460000000003</v>
      </c>
    </row>
    <row r="4002" spans="1:6" x14ac:dyDescent="0.3">
      <c r="A4002">
        <v>33.329329999999999</v>
      </c>
      <c r="B4002">
        <v>347.49759999999998</v>
      </c>
      <c r="C4002">
        <v>11.812849999999999</v>
      </c>
      <c r="D4002">
        <f t="shared" si="124"/>
        <v>90.483036800323532</v>
      </c>
      <c r="E4002">
        <f t="shared" si="125"/>
        <v>-3.4984550335878918E-2</v>
      </c>
      <c r="F4002">
        <v>-0.45673380000000002</v>
      </c>
    </row>
    <row r="4003" spans="1:6" x14ac:dyDescent="0.3">
      <c r="A4003">
        <v>33.33766</v>
      </c>
      <c r="B4003">
        <v>347.5856</v>
      </c>
      <c r="C4003">
        <v>11.81274</v>
      </c>
      <c r="D4003">
        <f t="shared" si="124"/>
        <v>90.482194231929967</v>
      </c>
      <c r="E4003">
        <f t="shared" si="125"/>
        <v>-3.4978407236907615E-2</v>
      </c>
      <c r="F4003">
        <v>-0.45665359999999999</v>
      </c>
    </row>
    <row r="4004" spans="1:6" x14ac:dyDescent="0.3">
      <c r="A4004">
        <v>33.345999999999997</v>
      </c>
      <c r="B4004">
        <v>347.67</v>
      </c>
      <c r="C4004">
        <v>11.812620000000001</v>
      </c>
      <c r="D4004">
        <f t="shared" si="124"/>
        <v>90.481275066409722</v>
      </c>
      <c r="E4004">
        <f t="shared" si="125"/>
        <v>-3.4974393541320377E-2</v>
      </c>
      <c r="F4004">
        <v>-0.45660119999999998</v>
      </c>
    </row>
    <row r="4005" spans="1:6" x14ac:dyDescent="0.3">
      <c r="A4005">
        <v>33.354329999999997</v>
      </c>
      <c r="B4005">
        <v>347.75299999999999</v>
      </c>
      <c r="C4005">
        <v>11.81254</v>
      </c>
      <c r="D4005">
        <f t="shared" si="124"/>
        <v>90.480662289396193</v>
      </c>
      <c r="E4005">
        <f t="shared" si="125"/>
        <v>-3.4969874303922545E-2</v>
      </c>
      <c r="F4005">
        <v>-0.45654220000000001</v>
      </c>
    </row>
    <row r="4006" spans="1:6" x14ac:dyDescent="0.3">
      <c r="A4006">
        <v>33.362670000000001</v>
      </c>
      <c r="B4006">
        <v>347.83640000000003</v>
      </c>
      <c r="C4006">
        <v>11.812469999999999</v>
      </c>
      <c r="D4006">
        <f t="shared" si="124"/>
        <v>90.480126109509371</v>
      </c>
      <c r="E4006">
        <f t="shared" si="125"/>
        <v>-3.4965753372193667E-2</v>
      </c>
      <c r="F4006">
        <v>-0.45648840000000002</v>
      </c>
    </row>
    <row r="4007" spans="1:6" x14ac:dyDescent="0.3">
      <c r="A4007">
        <v>33.371000000000002</v>
      </c>
      <c r="B4007">
        <v>347.92079999999999</v>
      </c>
      <c r="C4007">
        <v>11.8124</v>
      </c>
      <c r="D4007">
        <f t="shared" si="124"/>
        <v>90.479589929622563</v>
      </c>
      <c r="E4007">
        <f t="shared" si="125"/>
        <v>-3.4960491141528723E-2</v>
      </c>
      <c r="F4007">
        <v>-0.45641969999999998</v>
      </c>
    </row>
    <row r="4008" spans="1:6" x14ac:dyDescent="0.3">
      <c r="A4008">
        <v>33.379330000000003</v>
      </c>
      <c r="B4008">
        <v>348.00150000000002</v>
      </c>
      <c r="C4008">
        <v>11.81231</v>
      </c>
      <c r="D4008">
        <f t="shared" si="124"/>
        <v>90.478900555482369</v>
      </c>
      <c r="E4008">
        <f t="shared" si="125"/>
        <v>-3.4955351466454232E-2</v>
      </c>
      <c r="F4008">
        <v>-0.4563526</v>
      </c>
    </row>
    <row r="4009" spans="1:6" x14ac:dyDescent="0.3">
      <c r="A4009">
        <v>33.387659999999997</v>
      </c>
      <c r="B4009">
        <v>348.08600000000001</v>
      </c>
      <c r="C4009">
        <v>11.812239999999999</v>
      </c>
      <c r="D4009">
        <f t="shared" si="124"/>
        <v>90.478364375595532</v>
      </c>
      <c r="E4009">
        <f t="shared" si="125"/>
        <v>-3.4950525840080272E-2</v>
      </c>
      <c r="F4009">
        <v>-0.45628960000000002</v>
      </c>
    </row>
    <row r="4010" spans="1:6" x14ac:dyDescent="0.3">
      <c r="A4010">
        <v>33.396000000000001</v>
      </c>
      <c r="B4010">
        <v>348.16950000000003</v>
      </c>
      <c r="C4010">
        <v>11.81212</v>
      </c>
      <c r="D4010">
        <f t="shared" si="124"/>
        <v>90.477445210075274</v>
      </c>
      <c r="E4010">
        <f t="shared" si="125"/>
        <v>-3.4945761491501533E-2</v>
      </c>
      <c r="F4010">
        <v>-0.45622740000000001</v>
      </c>
    </row>
    <row r="4011" spans="1:6" x14ac:dyDescent="0.3">
      <c r="A4011">
        <v>33.404330000000002</v>
      </c>
      <c r="B4011">
        <v>348.25459999999998</v>
      </c>
      <c r="C4011">
        <v>11.81199</v>
      </c>
      <c r="D4011">
        <f t="shared" si="124"/>
        <v>90.476449447428337</v>
      </c>
      <c r="E4011">
        <f t="shared" si="125"/>
        <v>-3.4942329934968937E-2</v>
      </c>
      <c r="F4011">
        <v>-0.45618259999999999</v>
      </c>
    </row>
    <row r="4012" spans="1:6" x14ac:dyDescent="0.3">
      <c r="A4012">
        <v>33.412660000000002</v>
      </c>
      <c r="B4012">
        <v>348.33499999999998</v>
      </c>
      <c r="C4012">
        <v>11.8119</v>
      </c>
      <c r="D4012">
        <f t="shared" si="124"/>
        <v>90.475760073288129</v>
      </c>
      <c r="E4012">
        <f t="shared" si="125"/>
        <v>-3.4940981823473986E-2</v>
      </c>
      <c r="F4012">
        <v>-0.45616499999999999</v>
      </c>
    </row>
    <row r="4013" spans="1:6" x14ac:dyDescent="0.3">
      <c r="A4013">
        <v>33.420999999999999</v>
      </c>
      <c r="B4013">
        <v>348.4187</v>
      </c>
      <c r="C4013">
        <v>11.8118</v>
      </c>
      <c r="D4013">
        <f t="shared" si="124"/>
        <v>90.474994102021242</v>
      </c>
      <c r="E4013">
        <f t="shared" si="125"/>
        <v>-3.4937136641823623E-2</v>
      </c>
      <c r="F4013">
        <v>-0.45611479999999999</v>
      </c>
    </row>
    <row r="4014" spans="1:6" x14ac:dyDescent="0.3">
      <c r="A4014">
        <v>33.42933</v>
      </c>
      <c r="B4014">
        <v>348.50240000000002</v>
      </c>
      <c r="C4014">
        <v>11.811719999999999</v>
      </c>
      <c r="D4014">
        <f t="shared" si="124"/>
        <v>90.474381325007741</v>
      </c>
      <c r="E4014">
        <f t="shared" si="125"/>
        <v>-3.4930878646986283E-2</v>
      </c>
      <c r="F4014">
        <v>-0.45603310000000002</v>
      </c>
    </row>
    <row r="4015" spans="1:6" x14ac:dyDescent="0.3">
      <c r="A4015">
        <v>33.437669999999997</v>
      </c>
      <c r="B4015">
        <v>348.58749999999998</v>
      </c>
      <c r="C4015">
        <v>11.811629999999999</v>
      </c>
      <c r="D4015">
        <f t="shared" si="124"/>
        <v>90.473691950867533</v>
      </c>
      <c r="E4015">
        <f t="shared" si="125"/>
        <v>-3.492504959671551E-2</v>
      </c>
      <c r="F4015">
        <v>-0.455957</v>
      </c>
    </row>
    <row r="4016" spans="1:6" x14ac:dyDescent="0.3">
      <c r="A4016">
        <v>33.445999999999998</v>
      </c>
      <c r="B4016">
        <v>348.67239999999998</v>
      </c>
      <c r="C4016">
        <v>11.811540000000001</v>
      </c>
      <c r="D4016">
        <f t="shared" si="124"/>
        <v>90.473002576727339</v>
      </c>
      <c r="E4016">
        <f t="shared" si="125"/>
        <v>-3.4919335442310788E-2</v>
      </c>
      <c r="F4016">
        <v>-0.45588240000000002</v>
      </c>
    </row>
    <row r="4017" spans="1:6" x14ac:dyDescent="0.3">
      <c r="A4017">
        <v>33.454329999999999</v>
      </c>
      <c r="B4017">
        <v>348.75310000000002</v>
      </c>
      <c r="C4017">
        <v>11.81143</v>
      </c>
      <c r="D4017">
        <f t="shared" si="124"/>
        <v>90.472160008333773</v>
      </c>
      <c r="E4017">
        <f t="shared" si="125"/>
        <v>-3.4915880906604975E-2</v>
      </c>
      <c r="F4017">
        <v>-0.4558373</v>
      </c>
    </row>
    <row r="4018" spans="1:6" x14ac:dyDescent="0.3">
      <c r="A4018">
        <v>33.46266</v>
      </c>
      <c r="B4018">
        <v>348.83499999999998</v>
      </c>
      <c r="C4018">
        <v>11.81134</v>
      </c>
      <c r="D4018">
        <f t="shared" si="124"/>
        <v>90.471470634193565</v>
      </c>
      <c r="E4018">
        <f t="shared" si="125"/>
        <v>-3.4911974447159384E-2</v>
      </c>
      <c r="F4018">
        <v>-0.45578629999999998</v>
      </c>
    </row>
    <row r="4019" spans="1:6" x14ac:dyDescent="0.3">
      <c r="A4019">
        <v>33.470999999999997</v>
      </c>
      <c r="B4019">
        <v>348.91980000000001</v>
      </c>
      <c r="C4019">
        <v>11.81124</v>
      </c>
      <c r="D4019">
        <f t="shared" si="124"/>
        <v>90.470704662926678</v>
      </c>
      <c r="E4019">
        <f t="shared" si="125"/>
        <v>-3.4909791425704502E-2</v>
      </c>
      <c r="F4019">
        <v>-0.45575779999999999</v>
      </c>
    </row>
    <row r="4020" spans="1:6" x14ac:dyDescent="0.3">
      <c r="A4020">
        <v>33.479329999999997</v>
      </c>
      <c r="B4020">
        <v>349.00279999999998</v>
      </c>
      <c r="C4020">
        <v>11.81115</v>
      </c>
      <c r="D4020">
        <f t="shared" si="124"/>
        <v>90.470015288786485</v>
      </c>
      <c r="E4020">
        <f t="shared" si="125"/>
        <v>-3.490775393901327E-2</v>
      </c>
      <c r="F4020">
        <v>-0.4557312</v>
      </c>
    </row>
    <row r="4021" spans="1:6" x14ac:dyDescent="0.3">
      <c r="A4021">
        <v>33.487670000000001</v>
      </c>
      <c r="B4021">
        <v>349.08690000000001</v>
      </c>
      <c r="C4021">
        <v>11.8111</v>
      </c>
      <c r="D4021">
        <f t="shared" si="124"/>
        <v>90.469632303153048</v>
      </c>
      <c r="E4021">
        <f t="shared" si="125"/>
        <v>-3.4905272188306663E-2</v>
      </c>
      <c r="F4021">
        <v>-0.45569880000000001</v>
      </c>
    </row>
    <row r="4022" spans="1:6" x14ac:dyDescent="0.3">
      <c r="A4022">
        <v>33.496000000000002</v>
      </c>
      <c r="B4022">
        <v>349.16890000000001</v>
      </c>
      <c r="C4022">
        <v>11.811019999999999</v>
      </c>
      <c r="D4022">
        <f t="shared" si="124"/>
        <v>90.469019526139533</v>
      </c>
      <c r="E4022">
        <f t="shared" si="125"/>
        <v>-3.4901181895475399E-2</v>
      </c>
      <c r="F4022">
        <v>-0.45564539999999998</v>
      </c>
    </row>
    <row r="4023" spans="1:6" x14ac:dyDescent="0.3">
      <c r="A4023">
        <v>33.504330000000003</v>
      </c>
      <c r="B4023">
        <v>349.25259999999997</v>
      </c>
      <c r="C4023">
        <v>11.810930000000001</v>
      </c>
      <c r="D4023">
        <f t="shared" si="124"/>
        <v>90.468330151999339</v>
      </c>
      <c r="E4023">
        <f t="shared" si="125"/>
        <v>-3.4895620935558737E-2</v>
      </c>
      <c r="F4023">
        <v>-0.4555728</v>
      </c>
    </row>
    <row r="4024" spans="1:6" x14ac:dyDescent="0.3">
      <c r="A4024">
        <v>33.512659999999997</v>
      </c>
      <c r="B4024">
        <v>349.33699999999999</v>
      </c>
      <c r="C4024">
        <v>11.81082</v>
      </c>
      <c r="D4024">
        <f t="shared" si="124"/>
        <v>90.467487583605759</v>
      </c>
      <c r="E4024">
        <f t="shared" si="125"/>
        <v>-3.4892120441506511E-2</v>
      </c>
      <c r="F4024">
        <v>-0.45552710000000002</v>
      </c>
    </row>
    <row r="4025" spans="1:6" x14ac:dyDescent="0.3">
      <c r="A4025">
        <v>33.521000000000001</v>
      </c>
      <c r="B4025">
        <v>349.41860000000003</v>
      </c>
      <c r="C4025">
        <v>11.81068</v>
      </c>
      <c r="D4025">
        <f t="shared" si="124"/>
        <v>90.466415223832115</v>
      </c>
      <c r="E4025">
        <f t="shared" si="125"/>
        <v>-3.4889730607492744E-2</v>
      </c>
      <c r="F4025">
        <v>-0.45549590000000001</v>
      </c>
    </row>
    <row r="4026" spans="1:6" x14ac:dyDescent="0.3">
      <c r="A4026">
        <v>33.529330000000002</v>
      </c>
      <c r="B4026">
        <v>349.50290000000001</v>
      </c>
      <c r="C4026">
        <v>11.81058</v>
      </c>
      <c r="D4026">
        <f t="shared" si="124"/>
        <v>90.465649252565242</v>
      </c>
      <c r="E4026">
        <f t="shared" si="125"/>
        <v>-3.4887593544384268E-2</v>
      </c>
      <c r="F4026">
        <v>-0.45546799999999998</v>
      </c>
    </row>
    <row r="4027" spans="1:6" x14ac:dyDescent="0.3">
      <c r="A4027">
        <v>33.537660000000002</v>
      </c>
      <c r="B4027">
        <v>349.58749999999998</v>
      </c>
      <c r="C4027">
        <v>11.81049</v>
      </c>
      <c r="D4027">
        <f t="shared" si="124"/>
        <v>90.464959878425034</v>
      </c>
      <c r="E4027">
        <f t="shared" si="125"/>
        <v>-3.4884682849111087E-2</v>
      </c>
      <c r="F4027">
        <v>-0.45543</v>
      </c>
    </row>
    <row r="4028" spans="1:6" x14ac:dyDescent="0.3">
      <c r="A4028">
        <v>33.545999999999999</v>
      </c>
      <c r="B4028">
        <v>349.6694</v>
      </c>
      <c r="C4028">
        <v>11.81038</v>
      </c>
      <c r="D4028">
        <f t="shared" si="124"/>
        <v>90.464117310031469</v>
      </c>
      <c r="E4028">
        <f t="shared" si="125"/>
        <v>-3.4879795944941901E-2</v>
      </c>
      <c r="F4028">
        <v>-0.4553662</v>
      </c>
    </row>
    <row r="4029" spans="1:6" x14ac:dyDescent="0.3">
      <c r="A4029">
        <v>33.55433</v>
      </c>
      <c r="B4029">
        <v>349.75369999999998</v>
      </c>
      <c r="C4029">
        <v>11.81029</v>
      </c>
      <c r="D4029">
        <f t="shared" si="124"/>
        <v>90.463427935891275</v>
      </c>
      <c r="E4029">
        <f t="shared" si="125"/>
        <v>-3.4874863082426294E-2</v>
      </c>
      <c r="F4029">
        <v>-0.45530179999999998</v>
      </c>
    </row>
    <row r="4030" spans="1:6" x14ac:dyDescent="0.3">
      <c r="A4030">
        <v>33.562669999999997</v>
      </c>
      <c r="B4030">
        <v>349.83629999999999</v>
      </c>
      <c r="C4030">
        <v>11.8102</v>
      </c>
      <c r="D4030">
        <f t="shared" si="124"/>
        <v>90.462738561751081</v>
      </c>
      <c r="E4030">
        <f t="shared" si="125"/>
        <v>-3.4870726831248609E-2</v>
      </c>
      <c r="F4030">
        <v>-0.45524779999999998</v>
      </c>
    </row>
    <row r="4031" spans="1:6" x14ac:dyDescent="0.3">
      <c r="A4031">
        <v>33.570999999999998</v>
      </c>
      <c r="B4031">
        <v>349.92239999999998</v>
      </c>
      <c r="C4031">
        <v>11.81005</v>
      </c>
      <c r="D4031">
        <f t="shared" si="124"/>
        <v>90.461589604850744</v>
      </c>
      <c r="E4031">
        <f t="shared" si="125"/>
        <v>-3.4865633114520539E-2</v>
      </c>
      <c r="F4031">
        <v>-0.45518130000000001</v>
      </c>
    </row>
    <row r="4032" spans="1:6" x14ac:dyDescent="0.3">
      <c r="A4032">
        <v>33.579329999999999</v>
      </c>
      <c r="B4032">
        <v>350.00330000000002</v>
      </c>
      <c r="C4032">
        <v>11.809939999999999</v>
      </c>
      <c r="D4032">
        <f t="shared" si="124"/>
        <v>90.460747036457164</v>
      </c>
      <c r="E4032">
        <f t="shared" si="125"/>
        <v>-3.4860631314485302E-2</v>
      </c>
      <c r="F4032">
        <v>-0.45511600000000002</v>
      </c>
    </row>
    <row r="4033" spans="1:6" x14ac:dyDescent="0.3">
      <c r="A4033">
        <v>33.58766</v>
      </c>
      <c r="B4033">
        <v>350.08640000000003</v>
      </c>
      <c r="C4033">
        <v>11.809850000000001</v>
      </c>
      <c r="D4033">
        <f t="shared" si="124"/>
        <v>90.46005766231697</v>
      </c>
      <c r="E4033">
        <f t="shared" si="125"/>
        <v>-3.4858838938974977E-2</v>
      </c>
      <c r="F4033">
        <v>-0.45509260000000001</v>
      </c>
    </row>
    <row r="4034" spans="1:6" x14ac:dyDescent="0.3">
      <c r="A4034">
        <v>33.595999999999997</v>
      </c>
      <c r="B4034">
        <v>350.17090000000002</v>
      </c>
      <c r="C4034">
        <v>11.809799999999999</v>
      </c>
      <c r="D4034">
        <f t="shared" si="124"/>
        <v>90.45967467668352</v>
      </c>
      <c r="E4034">
        <f t="shared" si="125"/>
        <v>-3.4856096757638656E-2</v>
      </c>
      <c r="F4034">
        <v>-0.45505679999999998</v>
      </c>
    </row>
    <row r="4035" spans="1:6" x14ac:dyDescent="0.3">
      <c r="A4035">
        <v>33.604329999999997</v>
      </c>
      <c r="B4035">
        <v>350.25110000000001</v>
      </c>
      <c r="C4035">
        <v>11.80972</v>
      </c>
      <c r="D4035">
        <f t="shared" ref="D4035:D4098" si="126">C4035/13.05532*100</f>
        <v>90.459061899670019</v>
      </c>
      <c r="E4035">
        <f t="shared" ref="E4035:E4098" si="127">F4035/13.0553</f>
        <v>-3.4852795416420917E-2</v>
      </c>
      <c r="F4035">
        <v>-0.45501370000000002</v>
      </c>
    </row>
    <row r="4036" spans="1:6" x14ac:dyDescent="0.3">
      <c r="A4036">
        <v>33.612670000000001</v>
      </c>
      <c r="B4036">
        <v>350.33609999999999</v>
      </c>
      <c r="C4036">
        <v>11.80963</v>
      </c>
      <c r="D4036">
        <f t="shared" si="126"/>
        <v>90.458372525529825</v>
      </c>
      <c r="E4036">
        <f t="shared" si="127"/>
        <v>-3.4848865977802117E-2</v>
      </c>
      <c r="F4036">
        <v>-0.45496239999999999</v>
      </c>
    </row>
    <row r="4037" spans="1:6" x14ac:dyDescent="0.3">
      <c r="A4037">
        <v>33.621000000000002</v>
      </c>
      <c r="B4037">
        <v>350.42239999999998</v>
      </c>
      <c r="C4037">
        <v>11.80954</v>
      </c>
      <c r="D4037">
        <f t="shared" si="126"/>
        <v>90.457683151389617</v>
      </c>
      <c r="E4037">
        <f t="shared" si="127"/>
        <v>-3.4842569684342753E-2</v>
      </c>
      <c r="F4037">
        <v>-0.45488020000000001</v>
      </c>
    </row>
    <row r="4038" spans="1:6" x14ac:dyDescent="0.3">
      <c r="A4038">
        <v>33.629330000000003</v>
      </c>
      <c r="B4038">
        <v>350.50349999999997</v>
      </c>
      <c r="C4038">
        <v>11.80944</v>
      </c>
      <c r="D4038">
        <f t="shared" si="126"/>
        <v>90.456917180122744</v>
      </c>
      <c r="E4038">
        <f t="shared" si="127"/>
        <v>-3.4838104065015738E-2</v>
      </c>
      <c r="F4038">
        <v>-0.4548219</v>
      </c>
    </row>
    <row r="4039" spans="1:6" x14ac:dyDescent="0.3">
      <c r="A4039">
        <v>33.637659999999997</v>
      </c>
      <c r="B4039">
        <v>350.58690000000001</v>
      </c>
      <c r="C4039">
        <v>11.80935</v>
      </c>
      <c r="D4039">
        <f t="shared" si="126"/>
        <v>90.45622780598255</v>
      </c>
      <c r="E4039">
        <f t="shared" si="127"/>
        <v>-3.4835009536356883E-2</v>
      </c>
      <c r="F4039">
        <v>-0.45478150000000001</v>
      </c>
    </row>
    <row r="4040" spans="1:6" x14ac:dyDescent="0.3">
      <c r="A4040">
        <v>33.646000000000001</v>
      </c>
      <c r="B4040">
        <v>350.673</v>
      </c>
      <c r="C4040">
        <v>11.80926</v>
      </c>
      <c r="D4040">
        <f t="shared" si="126"/>
        <v>90.455538431842342</v>
      </c>
      <c r="E4040">
        <f t="shared" si="127"/>
        <v>-3.4830681792069121E-2</v>
      </c>
      <c r="F4040">
        <v>-0.45472499999999999</v>
      </c>
    </row>
    <row r="4041" spans="1:6" x14ac:dyDescent="0.3">
      <c r="A4041">
        <v>33.654330000000002</v>
      </c>
      <c r="B4041">
        <v>350.75319999999999</v>
      </c>
      <c r="C4041">
        <v>11.80922</v>
      </c>
      <c r="D4041">
        <f t="shared" si="126"/>
        <v>90.455232043335585</v>
      </c>
      <c r="E4041">
        <f t="shared" si="127"/>
        <v>-3.4826514901993823E-2</v>
      </c>
      <c r="F4041">
        <v>-0.45467059999999998</v>
      </c>
    </row>
    <row r="4042" spans="1:6" x14ac:dyDescent="0.3">
      <c r="A4042">
        <v>33.662660000000002</v>
      </c>
      <c r="B4042">
        <v>350.8374</v>
      </c>
      <c r="C4042">
        <v>11.809139999999999</v>
      </c>
      <c r="D4042">
        <f t="shared" si="126"/>
        <v>90.454619266322084</v>
      </c>
      <c r="E4042">
        <f t="shared" si="127"/>
        <v>-3.4822531845304205E-2</v>
      </c>
      <c r="F4042">
        <v>-0.45461859999999998</v>
      </c>
    </row>
    <row r="4043" spans="1:6" x14ac:dyDescent="0.3">
      <c r="A4043">
        <v>33.670999999999999</v>
      </c>
      <c r="B4043">
        <v>350.91860000000003</v>
      </c>
      <c r="C4043">
        <v>11.809049999999999</v>
      </c>
      <c r="D4043">
        <f t="shared" si="126"/>
        <v>90.453929892181876</v>
      </c>
      <c r="E4043">
        <f t="shared" si="127"/>
        <v>-3.4817897712040323E-2</v>
      </c>
      <c r="F4043">
        <v>-0.45455810000000002</v>
      </c>
    </row>
    <row r="4044" spans="1:6" x14ac:dyDescent="0.3">
      <c r="A4044">
        <v>33.67933</v>
      </c>
      <c r="B4044">
        <v>351.00279999999998</v>
      </c>
      <c r="C4044">
        <v>11.808960000000001</v>
      </c>
      <c r="D4044">
        <f t="shared" si="126"/>
        <v>90.453240518041696</v>
      </c>
      <c r="E4044">
        <f t="shared" si="127"/>
        <v>-3.4812964849524709E-2</v>
      </c>
      <c r="F4044">
        <v>-0.4544937</v>
      </c>
    </row>
    <row r="4045" spans="1:6" x14ac:dyDescent="0.3">
      <c r="A4045">
        <v>33.687669999999997</v>
      </c>
      <c r="B4045">
        <v>351.08780000000002</v>
      </c>
      <c r="C4045">
        <v>11.808859999999999</v>
      </c>
      <c r="D4045">
        <f t="shared" si="126"/>
        <v>90.452474546774795</v>
      </c>
      <c r="E4045">
        <f t="shared" si="127"/>
        <v>-3.4807074521458717E-2</v>
      </c>
      <c r="F4045">
        <v>-0.45441680000000001</v>
      </c>
    </row>
    <row r="4046" spans="1:6" x14ac:dyDescent="0.3">
      <c r="A4046">
        <v>33.695999999999998</v>
      </c>
      <c r="B4046">
        <v>351.17160000000001</v>
      </c>
      <c r="C4046">
        <v>11.80875</v>
      </c>
      <c r="D4046">
        <f t="shared" si="126"/>
        <v>90.451631978381229</v>
      </c>
      <c r="E4046">
        <f t="shared" si="127"/>
        <v>-3.4802677839651332E-2</v>
      </c>
      <c r="F4046">
        <v>-0.45435940000000002</v>
      </c>
    </row>
    <row r="4047" spans="1:6" x14ac:dyDescent="0.3">
      <c r="A4047">
        <v>33.704329999999999</v>
      </c>
      <c r="B4047">
        <v>351.25830000000002</v>
      </c>
      <c r="C4047">
        <v>11.80865</v>
      </c>
      <c r="D4047">
        <f t="shared" si="126"/>
        <v>90.450866007114342</v>
      </c>
      <c r="E4047">
        <f t="shared" si="127"/>
        <v>-3.4798250518946326E-2</v>
      </c>
      <c r="F4047">
        <v>-0.45430160000000003</v>
      </c>
    </row>
    <row r="4048" spans="1:6" x14ac:dyDescent="0.3">
      <c r="A4048">
        <v>33.71266</v>
      </c>
      <c r="B4048">
        <v>351.33769999999998</v>
      </c>
      <c r="C4048">
        <v>11.80856</v>
      </c>
      <c r="D4048">
        <f t="shared" si="126"/>
        <v>90.450176632974149</v>
      </c>
      <c r="E4048">
        <f t="shared" si="127"/>
        <v>-3.4795975580798603E-2</v>
      </c>
      <c r="F4048">
        <v>-0.45427190000000001</v>
      </c>
    </row>
    <row r="4049" spans="1:6" x14ac:dyDescent="0.3">
      <c r="A4049">
        <v>33.720999999999997</v>
      </c>
      <c r="B4049">
        <v>351.42149999999998</v>
      </c>
      <c r="C4049">
        <v>11.80846</v>
      </c>
      <c r="D4049">
        <f t="shared" si="126"/>
        <v>90.449410661707262</v>
      </c>
      <c r="E4049">
        <f t="shared" si="127"/>
        <v>-3.479093548214135E-2</v>
      </c>
      <c r="F4049">
        <v>-0.4542061</v>
      </c>
    </row>
    <row r="4050" spans="1:6" x14ac:dyDescent="0.3">
      <c r="A4050">
        <v>33.729329999999997</v>
      </c>
      <c r="B4050">
        <v>351.50540000000001</v>
      </c>
      <c r="C4050">
        <v>11.808389999999999</v>
      </c>
      <c r="D4050">
        <f t="shared" si="126"/>
        <v>90.448874481820425</v>
      </c>
      <c r="E4050">
        <f t="shared" si="127"/>
        <v>-3.4787235835254643E-2</v>
      </c>
      <c r="F4050">
        <v>-0.4541578</v>
      </c>
    </row>
    <row r="4051" spans="1:6" x14ac:dyDescent="0.3">
      <c r="A4051">
        <v>33.737670000000001</v>
      </c>
      <c r="B4051">
        <v>351.58679999999998</v>
      </c>
      <c r="C4051">
        <v>11.808310000000001</v>
      </c>
      <c r="D4051">
        <f t="shared" si="126"/>
        <v>90.448261704806924</v>
      </c>
      <c r="E4051">
        <f t="shared" si="127"/>
        <v>-3.4783137882698982E-2</v>
      </c>
      <c r="F4051">
        <v>-0.45410430000000002</v>
      </c>
    </row>
    <row r="4052" spans="1:6" x14ac:dyDescent="0.3">
      <c r="A4052">
        <v>33.746000000000002</v>
      </c>
      <c r="B4052">
        <v>351.67020000000002</v>
      </c>
      <c r="C4052">
        <v>11.808249999999999</v>
      </c>
      <c r="D4052">
        <f t="shared" si="126"/>
        <v>90.447802122046795</v>
      </c>
      <c r="E4052">
        <f t="shared" si="127"/>
        <v>-3.4777048401798502E-2</v>
      </c>
      <c r="F4052">
        <v>-0.45402480000000001</v>
      </c>
    </row>
    <row r="4053" spans="1:6" x14ac:dyDescent="0.3">
      <c r="A4053">
        <v>33.754330000000003</v>
      </c>
      <c r="B4053">
        <v>351.75439999999998</v>
      </c>
      <c r="C4053">
        <v>11.80818</v>
      </c>
      <c r="D4053">
        <f t="shared" si="126"/>
        <v>90.447265942159987</v>
      </c>
      <c r="E4053">
        <f t="shared" si="127"/>
        <v>-3.4771020198693249E-2</v>
      </c>
      <c r="F4053">
        <v>-0.45394610000000002</v>
      </c>
    </row>
    <row r="4054" spans="1:6" x14ac:dyDescent="0.3">
      <c r="A4054">
        <v>33.762659999999997</v>
      </c>
      <c r="B4054">
        <v>351.83980000000003</v>
      </c>
      <c r="C4054">
        <v>11.808070000000001</v>
      </c>
      <c r="D4054">
        <f t="shared" si="126"/>
        <v>90.446423373766407</v>
      </c>
      <c r="E4054">
        <f t="shared" si="127"/>
        <v>-3.4769174205112094E-2</v>
      </c>
      <c r="F4054">
        <v>-0.45392199999999999</v>
      </c>
    </row>
    <row r="4055" spans="1:6" x14ac:dyDescent="0.3">
      <c r="A4055">
        <v>33.771000000000001</v>
      </c>
      <c r="B4055">
        <v>351.91989999999998</v>
      </c>
      <c r="C4055">
        <v>11.80799</v>
      </c>
      <c r="D4055">
        <f t="shared" si="126"/>
        <v>90.445810596752892</v>
      </c>
      <c r="E4055">
        <f t="shared" si="127"/>
        <v>-3.4767305232357736E-2</v>
      </c>
      <c r="F4055">
        <v>-0.45389760000000001</v>
      </c>
    </row>
    <row r="4056" spans="1:6" x14ac:dyDescent="0.3">
      <c r="A4056">
        <v>33.779330000000002</v>
      </c>
      <c r="B4056">
        <v>352.00459999999998</v>
      </c>
      <c r="C4056">
        <v>11.80791</v>
      </c>
      <c r="D4056">
        <f t="shared" si="126"/>
        <v>90.445197819739391</v>
      </c>
      <c r="E4056">
        <f t="shared" si="127"/>
        <v>-3.4761568098779803E-2</v>
      </c>
      <c r="F4056">
        <v>-0.45382270000000002</v>
      </c>
    </row>
    <row r="4057" spans="1:6" x14ac:dyDescent="0.3">
      <c r="A4057">
        <v>33.787660000000002</v>
      </c>
      <c r="B4057">
        <v>352.08819999999997</v>
      </c>
      <c r="C4057">
        <v>11.80782</v>
      </c>
      <c r="D4057">
        <f t="shared" si="126"/>
        <v>90.444508445599183</v>
      </c>
      <c r="E4057">
        <f t="shared" si="127"/>
        <v>-3.4758711021577439E-2</v>
      </c>
      <c r="F4057">
        <v>-0.45378540000000001</v>
      </c>
    </row>
    <row r="4058" spans="1:6" x14ac:dyDescent="0.3">
      <c r="A4058">
        <v>33.795999999999999</v>
      </c>
      <c r="B4058">
        <v>352.17469999999997</v>
      </c>
      <c r="C4058">
        <v>11.80775</v>
      </c>
      <c r="D4058">
        <f t="shared" si="126"/>
        <v>90.443972265712375</v>
      </c>
      <c r="E4058">
        <f t="shared" si="127"/>
        <v>-3.4754498173155728E-2</v>
      </c>
      <c r="F4058">
        <v>-0.45373039999999998</v>
      </c>
    </row>
    <row r="4059" spans="1:6" x14ac:dyDescent="0.3">
      <c r="A4059">
        <v>33.80433</v>
      </c>
      <c r="B4059">
        <v>352.25409999999999</v>
      </c>
      <c r="C4059">
        <v>11.807650000000001</v>
      </c>
      <c r="D4059">
        <f t="shared" si="126"/>
        <v>90.443206294445488</v>
      </c>
      <c r="E4059">
        <f t="shared" si="127"/>
        <v>-3.4750492137292893E-2</v>
      </c>
      <c r="F4059">
        <v>-0.45367809999999997</v>
      </c>
    </row>
    <row r="4060" spans="1:6" x14ac:dyDescent="0.3">
      <c r="A4060">
        <v>33.812669999999997</v>
      </c>
      <c r="B4060">
        <v>352.33839999999998</v>
      </c>
      <c r="C4060">
        <v>11.807539999999999</v>
      </c>
      <c r="D4060">
        <f t="shared" si="126"/>
        <v>90.442363726051894</v>
      </c>
      <c r="E4060">
        <f t="shared" si="127"/>
        <v>-3.4745229906627956E-2</v>
      </c>
      <c r="F4060">
        <v>-0.4536094</v>
      </c>
    </row>
    <row r="4061" spans="1:6" x14ac:dyDescent="0.3">
      <c r="A4061">
        <v>33.820999999999998</v>
      </c>
      <c r="B4061">
        <v>352.42270000000002</v>
      </c>
      <c r="C4061">
        <v>11.80744</v>
      </c>
      <c r="D4061">
        <f t="shared" si="126"/>
        <v>90.441597754785022</v>
      </c>
      <c r="E4061">
        <f t="shared" si="127"/>
        <v>-3.4740833224820571E-2</v>
      </c>
      <c r="F4061">
        <v>-0.45355200000000001</v>
      </c>
    </row>
    <row r="4062" spans="1:6" x14ac:dyDescent="0.3">
      <c r="A4062">
        <v>33.829329999999999</v>
      </c>
      <c r="B4062">
        <v>352.50639999999999</v>
      </c>
      <c r="C4062">
        <v>11.807359999999999</v>
      </c>
      <c r="D4062">
        <f t="shared" si="126"/>
        <v>90.440984977771507</v>
      </c>
      <c r="E4062">
        <f t="shared" si="127"/>
        <v>-3.4738129342106266E-2</v>
      </c>
      <c r="F4062">
        <v>-0.45351669999999999</v>
      </c>
    </row>
    <row r="4063" spans="1:6" x14ac:dyDescent="0.3">
      <c r="A4063">
        <v>33.83766</v>
      </c>
      <c r="B4063">
        <v>352.58940000000001</v>
      </c>
      <c r="C4063">
        <v>11.80725</v>
      </c>
      <c r="D4063">
        <f t="shared" si="126"/>
        <v>90.440142409377927</v>
      </c>
      <c r="E4063">
        <f t="shared" si="127"/>
        <v>-3.4734445014668373E-2</v>
      </c>
      <c r="F4063">
        <v>-0.4534686</v>
      </c>
    </row>
    <row r="4064" spans="1:6" x14ac:dyDescent="0.3">
      <c r="A4064">
        <v>33.845999999999997</v>
      </c>
      <c r="B4064">
        <v>352.67110000000002</v>
      </c>
      <c r="C4064">
        <v>11.80716</v>
      </c>
      <c r="D4064">
        <f t="shared" si="126"/>
        <v>90.439453035237733</v>
      </c>
      <c r="E4064">
        <f t="shared" si="127"/>
        <v>-3.4727084019516977E-2</v>
      </c>
      <c r="F4064">
        <v>-0.45337250000000001</v>
      </c>
    </row>
    <row r="4065" spans="1:6" x14ac:dyDescent="0.3">
      <c r="A4065">
        <v>33.854329999999997</v>
      </c>
      <c r="B4065">
        <v>352.75580000000002</v>
      </c>
      <c r="C4065">
        <v>11.80707</v>
      </c>
      <c r="D4065">
        <f t="shared" si="126"/>
        <v>90.438763661097539</v>
      </c>
      <c r="E4065">
        <f t="shared" si="127"/>
        <v>-3.4721913705544873E-2</v>
      </c>
      <c r="F4065">
        <v>-0.45330500000000001</v>
      </c>
    </row>
    <row r="4066" spans="1:6" x14ac:dyDescent="0.3">
      <c r="A4066">
        <v>33.862670000000001</v>
      </c>
      <c r="B4066">
        <v>352.83920000000001</v>
      </c>
      <c r="C4066">
        <v>11.807</v>
      </c>
      <c r="D4066">
        <f t="shared" si="126"/>
        <v>90.438227481210731</v>
      </c>
      <c r="E4066">
        <f t="shared" si="127"/>
        <v>-3.4718482149012277E-2</v>
      </c>
      <c r="F4066">
        <v>-0.4532602</v>
      </c>
    </row>
    <row r="4067" spans="1:6" x14ac:dyDescent="0.3">
      <c r="A4067">
        <v>33.871000000000002</v>
      </c>
      <c r="B4067">
        <v>352.92</v>
      </c>
      <c r="C4067">
        <v>11.806900000000001</v>
      </c>
      <c r="D4067">
        <f t="shared" si="126"/>
        <v>90.437461509943844</v>
      </c>
      <c r="E4067">
        <f t="shared" si="127"/>
        <v>-3.4715862523266409E-2</v>
      </c>
      <c r="F4067">
        <v>-0.45322600000000002</v>
      </c>
    </row>
    <row r="4068" spans="1:6" x14ac:dyDescent="0.3">
      <c r="A4068">
        <v>33.879330000000003</v>
      </c>
      <c r="B4068">
        <v>353.00880000000001</v>
      </c>
      <c r="C4068">
        <v>11.80677</v>
      </c>
      <c r="D4068">
        <f t="shared" si="126"/>
        <v>90.436465747296893</v>
      </c>
      <c r="E4068">
        <f t="shared" si="127"/>
        <v>-3.4712155216655306E-2</v>
      </c>
      <c r="F4068">
        <v>-0.45317760000000001</v>
      </c>
    </row>
    <row r="4069" spans="1:6" x14ac:dyDescent="0.3">
      <c r="A4069">
        <v>33.887659999999997</v>
      </c>
      <c r="B4069">
        <v>353.08980000000003</v>
      </c>
      <c r="C4069">
        <v>11.80667</v>
      </c>
      <c r="D4069">
        <f t="shared" si="126"/>
        <v>90.435699776030006</v>
      </c>
      <c r="E4069">
        <f t="shared" si="127"/>
        <v>-3.4707995986304412E-2</v>
      </c>
      <c r="F4069">
        <v>-0.45312330000000001</v>
      </c>
    </row>
    <row r="4070" spans="1:6" x14ac:dyDescent="0.3">
      <c r="A4070">
        <v>33.896000000000001</v>
      </c>
      <c r="B4070">
        <v>353.17360000000002</v>
      </c>
      <c r="C4070">
        <v>11.80658</v>
      </c>
      <c r="D4070">
        <f t="shared" si="126"/>
        <v>90.435010401889798</v>
      </c>
      <c r="E4070">
        <f t="shared" si="127"/>
        <v>-3.4703905693473147E-2</v>
      </c>
      <c r="F4070">
        <v>-0.45306990000000003</v>
      </c>
    </row>
    <row r="4071" spans="1:6" x14ac:dyDescent="0.3">
      <c r="A4071">
        <v>33.904330000000002</v>
      </c>
      <c r="B4071">
        <v>353.25380000000001</v>
      </c>
      <c r="C4071">
        <v>11.80649</v>
      </c>
      <c r="D4071">
        <f t="shared" si="126"/>
        <v>90.434321027749604</v>
      </c>
      <c r="E4071">
        <f t="shared" si="127"/>
        <v>-3.4699233261587248E-2</v>
      </c>
      <c r="F4071">
        <v>-0.45300889999999999</v>
      </c>
    </row>
    <row r="4072" spans="1:6" x14ac:dyDescent="0.3">
      <c r="A4072">
        <v>33.912660000000002</v>
      </c>
      <c r="B4072">
        <v>353.34100000000001</v>
      </c>
      <c r="C4072">
        <v>11.80636</v>
      </c>
      <c r="D4072">
        <f t="shared" si="126"/>
        <v>90.433325265102653</v>
      </c>
      <c r="E4072">
        <f t="shared" si="127"/>
        <v>-3.4697632379186993E-2</v>
      </c>
      <c r="F4072">
        <v>-0.452988</v>
      </c>
    </row>
    <row r="4073" spans="1:6" x14ac:dyDescent="0.3">
      <c r="A4073">
        <v>33.920999999999999</v>
      </c>
      <c r="B4073">
        <v>353.4237</v>
      </c>
      <c r="C4073">
        <v>11.806279999999999</v>
      </c>
      <c r="D4073">
        <f t="shared" si="126"/>
        <v>90.432712488089138</v>
      </c>
      <c r="E4073">
        <f t="shared" si="127"/>
        <v>-3.4694920836748293E-2</v>
      </c>
      <c r="F4073">
        <v>-0.45295259999999998</v>
      </c>
    </row>
    <row r="4074" spans="1:6" x14ac:dyDescent="0.3">
      <c r="A4074">
        <v>33.92933</v>
      </c>
      <c r="B4074">
        <v>353.50580000000002</v>
      </c>
      <c r="C4074">
        <v>11.80617</v>
      </c>
      <c r="D4074">
        <f t="shared" si="126"/>
        <v>90.431869919695572</v>
      </c>
      <c r="E4074">
        <f t="shared" si="127"/>
        <v>-3.4692745475017807E-2</v>
      </c>
      <c r="F4074">
        <v>-0.4529242</v>
      </c>
    </row>
    <row r="4075" spans="1:6" x14ac:dyDescent="0.3">
      <c r="A4075">
        <v>33.937669999999997</v>
      </c>
      <c r="B4075">
        <v>353.59140000000002</v>
      </c>
      <c r="C4075">
        <v>11.806050000000001</v>
      </c>
      <c r="D4075">
        <f t="shared" si="126"/>
        <v>90.430950754175313</v>
      </c>
      <c r="E4075">
        <f t="shared" si="127"/>
        <v>-3.4689850099193432E-2</v>
      </c>
      <c r="F4075">
        <v>-0.45288640000000002</v>
      </c>
    </row>
    <row r="4076" spans="1:6" x14ac:dyDescent="0.3">
      <c r="A4076">
        <v>33.945999999999998</v>
      </c>
      <c r="B4076">
        <v>353.67410000000001</v>
      </c>
      <c r="C4076">
        <v>11.805949999999999</v>
      </c>
      <c r="D4076">
        <f t="shared" si="126"/>
        <v>90.430184782908412</v>
      </c>
      <c r="E4076">
        <f t="shared" si="127"/>
        <v>-3.4686035556440675E-2</v>
      </c>
      <c r="F4076">
        <v>-0.45283659999999998</v>
      </c>
    </row>
    <row r="4077" spans="1:6" x14ac:dyDescent="0.3">
      <c r="A4077">
        <v>33.954329999999999</v>
      </c>
      <c r="B4077">
        <v>353.75850000000003</v>
      </c>
      <c r="C4077">
        <v>11.805870000000001</v>
      </c>
      <c r="D4077">
        <f t="shared" si="126"/>
        <v>90.429572005894926</v>
      </c>
      <c r="E4077">
        <f t="shared" si="127"/>
        <v>-3.468033672148476E-2</v>
      </c>
      <c r="F4077">
        <v>-0.4527622</v>
      </c>
    </row>
    <row r="4078" spans="1:6" x14ac:dyDescent="0.3">
      <c r="A4078">
        <v>33.96266</v>
      </c>
      <c r="B4078">
        <v>353.84070000000003</v>
      </c>
      <c r="C4078">
        <v>11.8058</v>
      </c>
      <c r="D4078">
        <f t="shared" si="126"/>
        <v>90.429035826008089</v>
      </c>
      <c r="E4078">
        <f t="shared" si="127"/>
        <v>-3.4674882997709738E-2</v>
      </c>
      <c r="F4078">
        <v>-0.45269100000000001</v>
      </c>
    </row>
    <row r="4079" spans="1:6" x14ac:dyDescent="0.3">
      <c r="A4079">
        <v>33.970999999999997</v>
      </c>
      <c r="B4079">
        <v>353.92439999999999</v>
      </c>
      <c r="C4079">
        <v>11.805720000000001</v>
      </c>
      <c r="D4079">
        <f t="shared" si="126"/>
        <v>90.428423048994588</v>
      </c>
      <c r="E4079">
        <f t="shared" si="127"/>
        <v>-3.4671259948067065E-2</v>
      </c>
      <c r="F4079">
        <v>-0.45264369999999998</v>
      </c>
    </row>
    <row r="4080" spans="1:6" x14ac:dyDescent="0.3">
      <c r="A4080">
        <v>33.979329999999997</v>
      </c>
      <c r="B4080">
        <v>354.00779999999997</v>
      </c>
      <c r="C4080">
        <v>11.805630000000001</v>
      </c>
      <c r="D4080">
        <f t="shared" si="126"/>
        <v>90.427733674854395</v>
      </c>
      <c r="E4080">
        <f t="shared" si="127"/>
        <v>-3.4668847134880089E-2</v>
      </c>
      <c r="F4080">
        <v>-0.45261220000000002</v>
      </c>
    </row>
    <row r="4081" spans="1:6" x14ac:dyDescent="0.3">
      <c r="A4081">
        <v>33.987670000000001</v>
      </c>
      <c r="B4081">
        <v>354.08710000000002</v>
      </c>
      <c r="C4081">
        <v>11.805540000000001</v>
      </c>
      <c r="D4081">
        <f t="shared" si="126"/>
        <v>90.427044300714201</v>
      </c>
      <c r="E4081">
        <f t="shared" si="127"/>
        <v>-3.4665767925670027E-2</v>
      </c>
      <c r="F4081">
        <v>-0.45257199999999997</v>
      </c>
    </row>
    <row r="4082" spans="1:6" x14ac:dyDescent="0.3">
      <c r="A4082">
        <v>33.996000000000002</v>
      </c>
      <c r="B4082">
        <v>354.17129999999997</v>
      </c>
      <c r="C4082">
        <v>11.80547</v>
      </c>
      <c r="D4082">
        <f t="shared" si="126"/>
        <v>90.426508120827364</v>
      </c>
      <c r="E4082">
        <f t="shared" si="127"/>
        <v>-3.4660000153194481E-2</v>
      </c>
      <c r="F4082">
        <v>-0.45249669999999997</v>
      </c>
    </row>
    <row r="4083" spans="1:6" x14ac:dyDescent="0.3">
      <c r="A4083">
        <v>34.004330000000003</v>
      </c>
      <c r="B4083">
        <v>354.25659999999999</v>
      </c>
      <c r="C4083">
        <v>11.80538</v>
      </c>
      <c r="D4083">
        <f t="shared" si="126"/>
        <v>90.42581874668717</v>
      </c>
      <c r="E4083">
        <f t="shared" si="127"/>
        <v>-3.4656139652095318E-2</v>
      </c>
      <c r="F4083">
        <v>-0.45244630000000002</v>
      </c>
    </row>
    <row r="4084" spans="1:6" x14ac:dyDescent="0.3">
      <c r="A4084">
        <v>34.012659999999997</v>
      </c>
      <c r="B4084">
        <v>354.3356</v>
      </c>
      <c r="C4084">
        <v>11.805300000000001</v>
      </c>
      <c r="D4084">
        <f t="shared" si="126"/>
        <v>90.425205969673669</v>
      </c>
      <c r="E4084">
        <f t="shared" si="127"/>
        <v>-3.4652853630326379E-2</v>
      </c>
      <c r="F4084">
        <v>-0.45240340000000001</v>
      </c>
    </row>
    <row r="4085" spans="1:6" x14ac:dyDescent="0.3">
      <c r="A4085">
        <v>34.021000000000001</v>
      </c>
      <c r="B4085">
        <v>354.42380000000003</v>
      </c>
      <c r="C4085">
        <v>11.80522</v>
      </c>
      <c r="D4085">
        <f t="shared" si="126"/>
        <v>90.424593192660168</v>
      </c>
      <c r="E4085">
        <f t="shared" si="127"/>
        <v>-3.4647767573322712E-2</v>
      </c>
      <c r="F4085">
        <v>-0.45233699999999999</v>
      </c>
    </row>
    <row r="4086" spans="1:6" x14ac:dyDescent="0.3">
      <c r="A4086">
        <v>34.029330000000002</v>
      </c>
      <c r="B4086">
        <v>354.50819999999999</v>
      </c>
      <c r="C4086">
        <v>11.805110000000001</v>
      </c>
      <c r="D4086">
        <f t="shared" si="126"/>
        <v>90.423750624266589</v>
      </c>
      <c r="E4086">
        <f t="shared" si="127"/>
        <v>-3.4643983669467568E-2</v>
      </c>
      <c r="F4086">
        <v>-0.45228760000000001</v>
      </c>
    </row>
    <row r="4087" spans="1:6" x14ac:dyDescent="0.3">
      <c r="A4087">
        <v>34.037660000000002</v>
      </c>
      <c r="B4087">
        <v>354.58949999999999</v>
      </c>
      <c r="C4087">
        <v>11.805020000000001</v>
      </c>
      <c r="D4087">
        <f t="shared" si="126"/>
        <v>90.423061250126395</v>
      </c>
      <c r="E4087">
        <f t="shared" si="127"/>
        <v>-3.4641999800847159E-2</v>
      </c>
      <c r="F4087">
        <v>-0.45226169999999999</v>
      </c>
    </row>
    <row r="4088" spans="1:6" x14ac:dyDescent="0.3">
      <c r="A4088">
        <v>34.045999999999999</v>
      </c>
      <c r="B4088">
        <v>354.6728</v>
      </c>
      <c r="C4088">
        <v>11.80491</v>
      </c>
      <c r="D4088">
        <f t="shared" si="126"/>
        <v>90.422218681732801</v>
      </c>
      <c r="E4088">
        <f t="shared" si="127"/>
        <v>-3.4639893376636303E-2</v>
      </c>
      <c r="F4088">
        <v>-0.45223419999999998</v>
      </c>
    </row>
    <row r="4089" spans="1:6" x14ac:dyDescent="0.3">
      <c r="A4089">
        <v>34.05433</v>
      </c>
      <c r="B4089">
        <v>354.75319999999999</v>
      </c>
      <c r="C4089">
        <v>11.804819999999999</v>
      </c>
      <c r="D4089">
        <f t="shared" si="126"/>
        <v>90.421529307592607</v>
      </c>
      <c r="E4089">
        <f t="shared" si="127"/>
        <v>-3.4635328180892051E-2</v>
      </c>
      <c r="F4089">
        <v>-0.45217459999999998</v>
      </c>
    </row>
    <row r="4090" spans="1:6" x14ac:dyDescent="0.3">
      <c r="A4090">
        <v>34.062669999999997</v>
      </c>
      <c r="B4090">
        <v>354.8372</v>
      </c>
      <c r="C4090">
        <v>11.80476</v>
      </c>
      <c r="D4090">
        <f t="shared" si="126"/>
        <v>90.421069724832478</v>
      </c>
      <c r="E4090">
        <f t="shared" si="127"/>
        <v>-3.4630732346250179E-2</v>
      </c>
      <c r="F4090">
        <v>-0.45211459999999998</v>
      </c>
    </row>
    <row r="4091" spans="1:6" x14ac:dyDescent="0.3">
      <c r="A4091">
        <v>34.070999999999998</v>
      </c>
      <c r="B4091">
        <v>354.92309999999998</v>
      </c>
      <c r="C4091">
        <v>11.80471</v>
      </c>
      <c r="D4091">
        <f t="shared" si="126"/>
        <v>90.420686739199041</v>
      </c>
      <c r="E4091">
        <f t="shared" si="127"/>
        <v>-3.4626619074245704E-2</v>
      </c>
      <c r="F4091">
        <v>-0.45206089999999999</v>
      </c>
    </row>
    <row r="4092" spans="1:6" x14ac:dyDescent="0.3">
      <c r="A4092">
        <v>34.079329999999999</v>
      </c>
      <c r="B4092">
        <v>355.00900000000001</v>
      </c>
      <c r="C4092">
        <v>11.80462</v>
      </c>
      <c r="D4092">
        <f t="shared" si="126"/>
        <v>90.419997365058848</v>
      </c>
      <c r="E4092">
        <f t="shared" si="127"/>
        <v>-3.4623838594287373E-2</v>
      </c>
      <c r="F4092">
        <v>-0.4520246</v>
      </c>
    </row>
    <row r="4093" spans="1:6" x14ac:dyDescent="0.3">
      <c r="A4093">
        <v>34.08766</v>
      </c>
      <c r="B4093">
        <v>355.084</v>
      </c>
      <c r="C4093">
        <v>11.80453</v>
      </c>
      <c r="D4093">
        <f t="shared" si="126"/>
        <v>90.419307990918639</v>
      </c>
      <c r="E4093">
        <f t="shared" si="127"/>
        <v>-3.461999341263701E-2</v>
      </c>
      <c r="F4093">
        <v>-0.4519744</v>
      </c>
    </row>
    <row r="4094" spans="1:6" x14ac:dyDescent="0.3">
      <c r="A4094">
        <v>34.095999999999997</v>
      </c>
      <c r="B4094">
        <v>355.17380000000003</v>
      </c>
      <c r="C4094">
        <v>11.80444</v>
      </c>
      <c r="D4094">
        <f t="shared" si="126"/>
        <v>90.418618616778446</v>
      </c>
      <c r="E4094">
        <f t="shared" si="127"/>
        <v>-3.4617052078466215E-2</v>
      </c>
      <c r="F4094">
        <v>-0.451936</v>
      </c>
    </row>
    <row r="4095" spans="1:6" x14ac:dyDescent="0.3">
      <c r="A4095">
        <v>34.104329999999997</v>
      </c>
      <c r="B4095">
        <v>355.25439999999998</v>
      </c>
      <c r="C4095">
        <v>11.80438</v>
      </c>
      <c r="D4095">
        <f t="shared" si="126"/>
        <v>90.418159034018316</v>
      </c>
      <c r="E4095">
        <f t="shared" si="127"/>
        <v>-3.4613850313665713E-2</v>
      </c>
      <c r="F4095">
        <v>-0.45189420000000002</v>
      </c>
    </row>
    <row r="4096" spans="1:6" x14ac:dyDescent="0.3">
      <c r="A4096">
        <v>34.112670000000001</v>
      </c>
      <c r="B4096">
        <v>355.34300000000002</v>
      </c>
      <c r="C4096">
        <v>11.804320000000001</v>
      </c>
      <c r="D4096">
        <f t="shared" si="126"/>
        <v>90.417699451258187</v>
      </c>
      <c r="E4096">
        <f t="shared" si="127"/>
        <v>-3.461161367414E-2</v>
      </c>
      <c r="F4096">
        <v>-0.45186500000000002</v>
      </c>
    </row>
    <row r="4097" spans="1:6" x14ac:dyDescent="0.3">
      <c r="A4097">
        <v>34.121000000000002</v>
      </c>
      <c r="B4097">
        <v>355.42529999999999</v>
      </c>
      <c r="C4097">
        <v>11.80425</v>
      </c>
      <c r="D4097">
        <f t="shared" si="126"/>
        <v>90.417163271371365</v>
      </c>
      <c r="E4097">
        <f t="shared" si="127"/>
        <v>-3.460541695709788E-2</v>
      </c>
      <c r="F4097">
        <v>-0.45178410000000002</v>
      </c>
    </row>
    <row r="4098" spans="1:6" x14ac:dyDescent="0.3">
      <c r="A4098">
        <v>34.129330000000003</v>
      </c>
      <c r="B4098">
        <v>355.50439999999998</v>
      </c>
      <c r="C4098">
        <v>11.8042</v>
      </c>
      <c r="D4098">
        <f t="shared" si="126"/>
        <v>90.416780285737914</v>
      </c>
      <c r="E4098">
        <f t="shared" si="127"/>
        <v>-3.4599787059661595E-2</v>
      </c>
      <c r="F4098">
        <v>-0.45171060000000002</v>
      </c>
    </row>
    <row r="4099" spans="1:6" x14ac:dyDescent="0.3">
      <c r="A4099">
        <v>34.137659999999997</v>
      </c>
      <c r="B4099">
        <v>355.59039999999999</v>
      </c>
      <c r="C4099">
        <v>11.80414</v>
      </c>
      <c r="D4099">
        <f t="shared" ref="D4099:D4162" si="128">C4099/13.05532*100</f>
        <v>90.416320702977799</v>
      </c>
      <c r="E4099">
        <f t="shared" ref="E4099:E4162" si="129">F4099/13.0553</f>
        <v>-3.4594946113838822E-2</v>
      </c>
      <c r="F4099">
        <v>-0.45164739999999998</v>
      </c>
    </row>
    <row r="4100" spans="1:6" x14ac:dyDescent="0.3">
      <c r="A4100">
        <v>34.146000000000001</v>
      </c>
      <c r="B4100">
        <v>355.67259999999999</v>
      </c>
      <c r="C4100">
        <v>11.80405</v>
      </c>
      <c r="D4100">
        <f t="shared" si="128"/>
        <v>90.415631328837591</v>
      </c>
      <c r="E4100">
        <f t="shared" si="129"/>
        <v>-3.4591506897581822E-2</v>
      </c>
      <c r="F4100">
        <v>-0.45160250000000002</v>
      </c>
    </row>
    <row r="4101" spans="1:6" x14ac:dyDescent="0.3">
      <c r="A4101">
        <v>34.154330000000002</v>
      </c>
      <c r="B4101">
        <v>355.76080000000002</v>
      </c>
      <c r="C4101">
        <v>11.803940000000001</v>
      </c>
      <c r="D4101">
        <f t="shared" si="128"/>
        <v>90.414788760444026</v>
      </c>
      <c r="E4101">
        <f t="shared" si="129"/>
        <v>-3.458816725774206E-2</v>
      </c>
      <c r="F4101">
        <v>-0.45155889999999999</v>
      </c>
    </row>
    <row r="4102" spans="1:6" x14ac:dyDescent="0.3">
      <c r="A4102">
        <v>34.162660000000002</v>
      </c>
      <c r="B4102">
        <v>355.84019999999998</v>
      </c>
      <c r="C4102">
        <v>11.803839999999999</v>
      </c>
      <c r="D4102">
        <f t="shared" si="128"/>
        <v>90.414022789177125</v>
      </c>
      <c r="E4102">
        <f t="shared" si="129"/>
        <v>-3.4582805450659886E-2</v>
      </c>
      <c r="F4102">
        <v>-0.45148890000000003</v>
      </c>
    </row>
    <row r="4103" spans="1:6" x14ac:dyDescent="0.3">
      <c r="A4103">
        <v>34.170999999999999</v>
      </c>
      <c r="B4103">
        <v>355.92630000000003</v>
      </c>
      <c r="C4103">
        <v>11.803750000000001</v>
      </c>
      <c r="D4103">
        <f t="shared" si="128"/>
        <v>90.413333415036945</v>
      </c>
      <c r="E4103">
        <f t="shared" si="129"/>
        <v>-3.4579795178969461E-2</v>
      </c>
      <c r="F4103">
        <v>-0.45144960000000001</v>
      </c>
    </row>
    <row r="4104" spans="1:6" x14ac:dyDescent="0.3">
      <c r="A4104">
        <v>34.17933</v>
      </c>
      <c r="B4104">
        <v>356.00630000000001</v>
      </c>
      <c r="C4104">
        <v>11.80363</v>
      </c>
      <c r="D4104">
        <f t="shared" si="128"/>
        <v>90.412414249516672</v>
      </c>
      <c r="E4104">
        <f t="shared" si="129"/>
        <v>-3.4575567011098936E-2</v>
      </c>
      <c r="F4104">
        <v>-0.45139439999999997</v>
      </c>
    </row>
    <row r="4105" spans="1:6" x14ac:dyDescent="0.3">
      <c r="A4105">
        <v>34.187669999999997</v>
      </c>
      <c r="B4105">
        <v>356.089</v>
      </c>
      <c r="C4105">
        <v>11.80354</v>
      </c>
      <c r="D4105">
        <f t="shared" si="128"/>
        <v>90.411724875376478</v>
      </c>
      <c r="E4105">
        <f t="shared" si="129"/>
        <v>-3.4570863940315423E-2</v>
      </c>
      <c r="F4105">
        <v>-0.45133299999999998</v>
      </c>
    </row>
    <row r="4106" spans="1:6" x14ac:dyDescent="0.3">
      <c r="A4106">
        <v>34.195999999999998</v>
      </c>
      <c r="B4106">
        <v>356.173</v>
      </c>
      <c r="C4106">
        <v>11.80345</v>
      </c>
      <c r="D4106">
        <f t="shared" si="128"/>
        <v>90.411035501236285</v>
      </c>
      <c r="E4106">
        <f t="shared" si="129"/>
        <v>-3.4566559175200871E-2</v>
      </c>
      <c r="F4106">
        <v>-0.45127679999999998</v>
      </c>
    </row>
    <row r="4107" spans="1:6" x14ac:dyDescent="0.3">
      <c r="A4107">
        <v>34.204329999999999</v>
      </c>
      <c r="B4107">
        <v>356.25290000000001</v>
      </c>
      <c r="C4107">
        <v>11.80334</v>
      </c>
      <c r="D4107">
        <f t="shared" si="128"/>
        <v>90.410192932842705</v>
      </c>
      <c r="E4107">
        <f t="shared" si="129"/>
        <v>-3.456354124378605E-2</v>
      </c>
      <c r="F4107">
        <v>-0.45123740000000001</v>
      </c>
    </row>
    <row r="4108" spans="1:6" x14ac:dyDescent="0.3">
      <c r="A4108">
        <v>34.21266</v>
      </c>
      <c r="B4108">
        <v>356.33949999999999</v>
      </c>
      <c r="C4108">
        <v>11.8032</v>
      </c>
      <c r="D4108">
        <f t="shared" si="128"/>
        <v>90.409120573069075</v>
      </c>
      <c r="E4108">
        <f t="shared" si="129"/>
        <v>-3.4561473118197204E-2</v>
      </c>
      <c r="F4108">
        <v>-0.45121040000000001</v>
      </c>
    </row>
    <row r="4109" spans="1:6" x14ac:dyDescent="0.3">
      <c r="A4109">
        <v>34.220999999999997</v>
      </c>
      <c r="B4109">
        <v>356.42140000000001</v>
      </c>
      <c r="C4109">
        <v>11.80306</v>
      </c>
      <c r="D4109">
        <f t="shared" si="128"/>
        <v>90.408048213295416</v>
      </c>
      <c r="E4109">
        <f t="shared" si="129"/>
        <v>-3.4559558187096426E-2</v>
      </c>
      <c r="F4109">
        <v>-0.45118540000000001</v>
      </c>
    </row>
    <row r="4110" spans="1:6" x14ac:dyDescent="0.3">
      <c r="A4110">
        <v>34.229329999999997</v>
      </c>
      <c r="B4110">
        <v>356.50639999999999</v>
      </c>
      <c r="C4110">
        <v>11.80294</v>
      </c>
      <c r="D4110">
        <f t="shared" si="128"/>
        <v>90.407129047775157</v>
      </c>
      <c r="E4110">
        <f t="shared" si="129"/>
        <v>-3.4556877283555339E-2</v>
      </c>
      <c r="F4110">
        <v>-0.45115040000000001</v>
      </c>
    </row>
    <row r="4111" spans="1:6" x14ac:dyDescent="0.3">
      <c r="A4111">
        <v>34.237670000000001</v>
      </c>
      <c r="B4111">
        <v>356.58699999999999</v>
      </c>
      <c r="C4111">
        <v>11.802849999999999</v>
      </c>
      <c r="D4111">
        <f t="shared" si="128"/>
        <v>90.406439673634949</v>
      </c>
      <c r="E4111">
        <f t="shared" si="129"/>
        <v>-3.4554035525801781E-2</v>
      </c>
      <c r="F4111">
        <v>-0.45111329999999999</v>
      </c>
    </row>
    <row r="4112" spans="1:6" x14ac:dyDescent="0.3">
      <c r="A4112">
        <v>34.246000000000002</v>
      </c>
      <c r="B4112">
        <v>356.67090000000002</v>
      </c>
      <c r="C4112">
        <v>11.802759999999999</v>
      </c>
      <c r="D4112">
        <f t="shared" si="128"/>
        <v>90.405750299494755</v>
      </c>
      <c r="E4112">
        <f t="shared" si="129"/>
        <v>-3.4549876295450886E-2</v>
      </c>
      <c r="F4112">
        <v>-0.45105899999999999</v>
      </c>
    </row>
    <row r="4113" spans="1:6" x14ac:dyDescent="0.3">
      <c r="A4113">
        <v>34.254330000000003</v>
      </c>
      <c r="B4113">
        <v>356.75349999999997</v>
      </c>
      <c r="C4113">
        <v>11.802659999999999</v>
      </c>
      <c r="D4113">
        <f t="shared" si="128"/>
        <v>90.404984328227883</v>
      </c>
      <c r="E4113">
        <f t="shared" si="129"/>
        <v>-3.4544614064785949E-2</v>
      </c>
      <c r="F4113">
        <v>-0.45099030000000001</v>
      </c>
    </row>
    <row r="4114" spans="1:6" x14ac:dyDescent="0.3">
      <c r="A4114">
        <v>34.262659999999997</v>
      </c>
      <c r="B4114">
        <v>356.84100000000001</v>
      </c>
      <c r="C4114">
        <v>11.802569999999999</v>
      </c>
      <c r="D4114">
        <f t="shared" si="128"/>
        <v>90.404294954087675</v>
      </c>
      <c r="E4114">
        <f t="shared" si="129"/>
        <v>-3.454128208467059E-2</v>
      </c>
      <c r="F4114">
        <v>-0.45094679999999998</v>
      </c>
    </row>
    <row r="4115" spans="1:6" x14ac:dyDescent="0.3">
      <c r="A4115">
        <v>34.271000000000001</v>
      </c>
      <c r="B4115">
        <v>356.92059999999998</v>
      </c>
      <c r="C4115">
        <v>11.802479999999999</v>
      </c>
      <c r="D4115">
        <f t="shared" si="128"/>
        <v>90.403605579947481</v>
      </c>
      <c r="E4115">
        <f t="shared" si="129"/>
        <v>-3.4539106722940104E-2</v>
      </c>
      <c r="F4115">
        <v>-0.4509184</v>
      </c>
    </row>
    <row r="4116" spans="1:6" x14ac:dyDescent="0.3">
      <c r="A4116">
        <v>34.279330000000002</v>
      </c>
      <c r="B4116">
        <v>357.0068</v>
      </c>
      <c r="C4116">
        <v>11.8024</v>
      </c>
      <c r="D4116">
        <f t="shared" si="128"/>
        <v>90.40299280293398</v>
      </c>
      <c r="E4116">
        <f t="shared" si="129"/>
        <v>-3.4535613888612288E-2</v>
      </c>
      <c r="F4116">
        <v>-0.45087280000000002</v>
      </c>
    </row>
    <row r="4117" spans="1:6" x14ac:dyDescent="0.3">
      <c r="A4117">
        <v>34.287660000000002</v>
      </c>
      <c r="B4117">
        <v>357.09019999999998</v>
      </c>
      <c r="C4117">
        <v>11.80233</v>
      </c>
      <c r="D4117">
        <f t="shared" si="128"/>
        <v>90.402456623047158</v>
      </c>
      <c r="E4117">
        <f t="shared" si="129"/>
        <v>-3.4532672554441493E-2</v>
      </c>
      <c r="F4117">
        <v>-0.45083440000000002</v>
      </c>
    </row>
    <row r="4118" spans="1:6" x14ac:dyDescent="0.3">
      <c r="A4118">
        <v>34.295999999999999</v>
      </c>
      <c r="B4118">
        <v>357.17169999999999</v>
      </c>
      <c r="C4118">
        <v>11.80226</v>
      </c>
      <c r="D4118">
        <f t="shared" si="128"/>
        <v>90.40192044316035</v>
      </c>
      <c r="E4118">
        <f t="shared" si="129"/>
        <v>-3.45290188659012E-2</v>
      </c>
      <c r="F4118">
        <v>-0.45078669999999998</v>
      </c>
    </row>
    <row r="4119" spans="1:6" x14ac:dyDescent="0.3">
      <c r="A4119">
        <v>34.30433</v>
      </c>
      <c r="B4119">
        <v>357.25709999999998</v>
      </c>
      <c r="C4119">
        <v>11.802199999999999</v>
      </c>
      <c r="D4119">
        <f t="shared" si="128"/>
        <v>90.401460860400192</v>
      </c>
      <c r="E4119">
        <f t="shared" si="129"/>
        <v>-3.4525265600943676E-2</v>
      </c>
      <c r="F4119">
        <v>-0.45073770000000002</v>
      </c>
    </row>
    <row r="4120" spans="1:6" x14ac:dyDescent="0.3">
      <c r="A4120">
        <v>34.312669999999997</v>
      </c>
      <c r="B4120">
        <v>357.34339999999997</v>
      </c>
      <c r="C4120">
        <v>11.80212</v>
      </c>
      <c r="D4120">
        <f t="shared" si="128"/>
        <v>90.400848083386691</v>
      </c>
      <c r="E4120">
        <f t="shared" si="129"/>
        <v>-3.4520056988349555E-2</v>
      </c>
      <c r="F4120">
        <v>-0.45066970000000001</v>
      </c>
    </row>
    <row r="4121" spans="1:6" x14ac:dyDescent="0.3">
      <c r="A4121">
        <v>34.320999999999998</v>
      </c>
      <c r="B4121">
        <v>357.42329999999998</v>
      </c>
      <c r="C4121">
        <v>11.80204</v>
      </c>
      <c r="D4121">
        <f t="shared" si="128"/>
        <v>90.40023530637319</v>
      </c>
      <c r="E4121">
        <f t="shared" si="129"/>
        <v>-3.45154841328809E-2</v>
      </c>
      <c r="F4121">
        <v>-0.45061000000000001</v>
      </c>
    </row>
    <row r="4122" spans="1:6" x14ac:dyDescent="0.3">
      <c r="A4122">
        <v>34.329329999999999</v>
      </c>
      <c r="B4122">
        <v>357.50700000000001</v>
      </c>
      <c r="C4122">
        <v>11.80195</v>
      </c>
      <c r="D4122">
        <f t="shared" si="128"/>
        <v>90.399545932232982</v>
      </c>
      <c r="E4122">
        <f t="shared" si="129"/>
        <v>-3.4512129173592331E-2</v>
      </c>
      <c r="F4122">
        <v>-0.45056619999999997</v>
      </c>
    </row>
    <row r="4123" spans="1:6" x14ac:dyDescent="0.3">
      <c r="A4123">
        <v>34.33766</v>
      </c>
      <c r="B4123">
        <v>357.58589999999998</v>
      </c>
      <c r="C4123">
        <v>11.80186</v>
      </c>
      <c r="D4123">
        <f t="shared" si="128"/>
        <v>90.398856558092788</v>
      </c>
      <c r="E4123">
        <f t="shared" si="129"/>
        <v>-3.4509004006035862E-2</v>
      </c>
      <c r="F4123">
        <v>-0.45052540000000002</v>
      </c>
    </row>
    <row r="4124" spans="1:6" x14ac:dyDescent="0.3">
      <c r="A4124">
        <v>34.345999999999997</v>
      </c>
      <c r="B4124">
        <v>357.673</v>
      </c>
      <c r="C4124">
        <v>11.801780000000001</v>
      </c>
      <c r="D4124">
        <f t="shared" si="128"/>
        <v>90.398243781079287</v>
      </c>
      <c r="E4124">
        <f t="shared" si="129"/>
        <v>-3.4503672837851294E-2</v>
      </c>
      <c r="F4124">
        <v>-0.45045580000000002</v>
      </c>
    </row>
    <row r="4125" spans="1:6" x14ac:dyDescent="0.3">
      <c r="A4125">
        <v>34.354329999999997</v>
      </c>
      <c r="B4125">
        <v>357.75779999999997</v>
      </c>
      <c r="C4125">
        <v>11.80172</v>
      </c>
      <c r="D4125">
        <f t="shared" si="128"/>
        <v>90.397784198319158</v>
      </c>
      <c r="E4125">
        <f t="shared" si="129"/>
        <v>-3.4498356989115533E-2</v>
      </c>
      <c r="F4125">
        <v>-0.45038640000000002</v>
      </c>
    </row>
    <row r="4126" spans="1:6" x14ac:dyDescent="0.3">
      <c r="A4126">
        <v>34.362670000000001</v>
      </c>
      <c r="B4126">
        <v>357.8449</v>
      </c>
      <c r="C4126">
        <v>11.80161</v>
      </c>
      <c r="D4126">
        <f t="shared" si="128"/>
        <v>90.396941629925578</v>
      </c>
      <c r="E4126">
        <f t="shared" si="129"/>
        <v>-3.4496166307936234E-2</v>
      </c>
      <c r="F4126">
        <v>-0.45035779999999997</v>
      </c>
    </row>
    <row r="4127" spans="1:6" x14ac:dyDescent="0.3">
      <c r="A4127">
        <v>34.371000000000002</v>
      </c>
      <c r="B4127">
        <v>357.92200000000003</v>
      </c>
      <c r="C4127">
        <v>11.80152</v>
      </c>
      <c r="D4127">
        <f t="shared" si="128"/>
        <v>90.396252255785384</v>
      </c>
      <c r="E4127">
        <f t="shared" si="129"/>
        <v>-3.4491616431640788E-2</v>
      </c>
      <c r="F4127">
        <v>-0.45029839999999999</v>
      </c>
    </row>
    <row r="4128" spans="1:6" x14ac:dyDescent="0.3">
      <c r="A4128">
        <v>34.379330000000003</v>
      </c>
      <c r="B4128">
        <v>358.00490000000002</v>
      </c>
      <c r="C4128">
        <v>11.801439999999999</v>
      </c>
      <c r="D4128">
        <f t="shared" si="128"/>
        <v>90.395639478771869</v>
      </c>
      <c r="E4128">
        <f t="shared" si="129"/>
        <v>-3.4486576332983535E-2</v>
      </c>
      <c r="F4128">
        <v>-0.45023259999999998</v>
      </c>
    </row>
    <row r="4129" spans="1:6" x14ac:dyDescent="0.3">
      <c r="A4129">
        <v>34.387659999999997</v>
      </c>
      <c r="B4129">
        <v>358.08980000000003</v>
      </c>
      <c r="C4129">
        <v>11.80133</v>
      </c>
      <c r="D4129">
        <f t="shared" si="128"/>
        <v>90.39479691037829</v>
      </c>
      <c r="E4129">
        <f t="shared" si="129"/>
        <v>-3.4481888581648829E-2</v>
      </c>
      <c r="F4129">
        <v>-0.4501714</v>
      </c>
    </row>
    <row r="4130" spans="1:6" x14ac:dyDescent="0.3">
      <c r="A4130">
        <v>34.396000000000001</v>
      </c>
      <c r="B4130">
        <v>358.17590000000001</v>
      </c>
      <c r="C4130">
        <v>11.80125</v>
      </c>
      <c r="D4130">
        <f t="shared" si="128"/>
        <v>90.394184133364789</v>
      </c>
      <c r="E4130">
        <f t="shared" si="129"/>
        <v>-3.447741530259741E-2</v>
      </c>
      <c r="F4130">
        <v>-0.45011299999999999</v>
      </c>
    </row>
    <row r="4131" spans="1:6" x14ac:dyDescent="0.3">
      <c r="A4131">
        <v>34.404330000000002</v>
      </c>
      <c r="B4131">
        <v>358.26229999999998</v>
      </c>
      <c r="C4131">
        <v>11.80118</v>
      </c>
      <c r="D4131">
        <f t="shared" si="128"/>
        <v>90.393647953477966</v>
      </c>
      <c r="E4131">
        <f t="shared" si="129"/>
        <v>-3.4474527586497439E-2</v>
      </c>
      <c r="F4131">
        <v>-0.45007530000000001</v>
      </c>
    </row>
    <row r="4132" spans="1:6" x14ac:dyDescent="0.3">
      <c r="A4132">
        <v>34.412660000000002</v>
      </c>
      <c r="B4132">
        <v>358.34539999999998</v>
      </c>
      <c r="C4132">
        <v>11.8011</v>
      </c>
      <c r="D4132">
        <f t="shared" si="128"/>
        <v>90.393035176464466</v>
      </c>
      <c r="E4132">
        <f t="shared" si="129"/>
        <v>-3.4471624550948654E-2</v>
      </c>
      <c r="F4132">
        <v>-0.45003739999999998</v>
      </c>
    </row>
    <row r="4133" spans="1:6" x14ac:dyDescent="0.3">
      <c r="A4133">
        <v>34.420999999999999</v>
      </c>
      <c r="B4133">
        <v>358.42869999999999</v>
      </c>
      <c r="C4133">
        <v>11.80104</v>
      </c>
      <c r="D4133">
        <f t="shared" si="128"/>
        <v>90.392575593704322</v>
      </c>
      <c r="E4133">
        <f t="shared" si="129"/>
        <v>-3.4468101077723218E-2</v>
      </c>
      <c r="F4133">
        <v>-0.44999139999999999</v>
      </c>
    </row>
    <row r="4134" spans="1:6" x14ac:dyDescent="0.3">
      <c r="A4134">
        <v>34.42933</v>
      </c>
      <c r="B4134">
        <v>358.50979999999998</v>
      </c>
      <c r="C4134">
        <v>11.80095</v>
      </c>
      <c r="D4134">
        <f t="shared" si="128"/>
        <v>90.391886219564128</v>
      </c>
      <c r="E4134">
        <f t="shared" si="129"/>
        <v>-3.4464585264222192E-2</v>
      </c>
      <c r="F4134">
        <v>-0.4499455</v>
      </c>
    </row>
    <row r="4135" spans="1:6" x14ac:dyDescent="0.3">
      <c r="A4135">
        <v>34.437669999999997</v>
      </c>
      <c r="B4135">
        <v>358.59140000000002</v>
      </c>
      <c r="C4135">
        <v>11.80086</v>
      </c>
      <c r="D4135">
        <f t="shared" si="128"/>
        <v>90.391196845423934</v>
      </c>
      <c r="E4135">
        <f t="shared" si="129"/>
        <v>-3.4461666909224607E-2</v>
      </c>
      <c r="F4135">
        <v>-0.44990740000000001</v>
      </c>
    </row>
    <row r="4136" spans="1:6" x14ac:dyDescent="0.3">
      <c r="A4136">
        <v>34.445999999999998</v>
      </c>
      <c r="B4136">
        <v>358.67380000000003</v>
      </c>
      <c r="C4136">
        <v>11.80081</v>
      </c>
      <c r="D4136">
        <f t="shared" si="128"/>
        <v>90.390813859790498</v>
      </c>
      <c r="E4136">
        <f t="shared" si="129"/>
        <v>-3.4455891477024658E-2</v>
      </c>
      <c r="F4136">
        <v>-0.44983200000000001</v>
      </c>
    </row>
    <row r="4137" spans="1:6" x14ac:dyDescent="0.3">
      <c r="A4137">
        <v>34.454329999999999</v>
      </c>
      <c r="B4137">
        <v>358.75700000000001</v>
      </c>
      <c r="C4137">
        <v>11.800750000000001</v>
      </c>
      <c r="D4137">
        <f t="shared" si="128"/>
        <v>90.390354277030355</v>
      </c>
      <c r="E4137">
        <f t="shared" si="129"/>
        <v>-3.4453256531829984E-2</v>
      </c>
      <c r="F4137">
        <v>-0.44979760000000002</v>
      </c>
    </row>
    <row r="4138" spans="1:6" x14ac:dyDescent="0.3">
      <c r="A4138">
        <v>34.46266</v>
      </c>
      <c r="B4138">
        <v>358.84339999999997</v>
      </c>
      <c r="C4138">
        <v>11.800649999999999</v>
      </c>
      <c r="D4138">
        <f t="shared" si="128"/>
        <v>90.389588305763468</v>
      </c>
      <c r="E4138">
        <f t="shared" si="129"/>
        <v>-3.4450996913131061E-2</v>
      </c>
      <c r="F4138">
        <v>-0.4497681</v>
      </c>
    </row>
    <row r="4139" spans="1:6" x14ac:dyDescent="0.3">
      <c r="A4139">
        <v>34.470999999999997</v>
      </c>
      <c r="B4139">
        <v>358.9264</v>
      </c>
      <c r="C4139">
        <v>11.800599999999999</v>
      </c>
      <c r="D4139">
        <f t="shared" si="128"/>
        <v>90.389205320130031</v>
      </c>
      <c r="E4139">
        <f t="shared" si="129"/>
        <v>-3.4446600231323676E-2</v>
      </c>
      <c r="F4139">
        <v>-0.44971070000000002</v>
      </c>
    </row>
    <row r="4140" spans="1:6" x14ac:dyDescent="0.3">
      <c r="A4140">
        <v>34.479329999999997</v>
      </c>
      <c r="B4140">
        <v>359.0104</v>
      </c>
      <c r="C4140">
        <v>11.800549999999999</v>
      </c>
      <c r="D4140">
        <f t="shared" si="128"/>
        <v>90.388822334496581</v>
      </c>
      <c r="E4140">
        <f t="shared" si="129"/>
        <v>-3.4443635917979672E-2</v>
      </c>
      <c r="F4140">
        <v>-0.44967200000000002</v>
      </c>
    </row>
    <row r="4141" spans="1:6" x14ac:dyDescent="0.3">
      <c r="A4141">
        <v>34.487670000000001</v>
      </c>
      <c r="B4141">
        <v>359.09699999999998</v>
      </c>
      <c r="C4141">
        <v>11.80048</v>
      </c>
      <c r="D4141">
        <f t="shared" si="128"/>
        <v>90.388286154609759</v>
      </c>
      <c r="E4141">
        <f t="shared" si="129"/>
        <v>-3.4438986465266976E-2</v>
      </c>
      <c r="F4141">
        <v>-0.44961129999999999</v>
      </c>
    </row>
    <row r="4142" spans="1:6" x14ac:dyDescent="0.3">
      <c r="A4142">
        <v>34.496000000000002</v>
      </c>
      <c r="B4142">
        <v>359.17970000000003</v>
      </c>
      <c r="C4142">
        <v>11.80039</v>
      </c>
      <c r="D4142">
        <f t="shared" si="128"/>
        <v>90.387596780469565</v>
      </c>
      <c r="E4142">
        <f t="shared" si="129"/>
        <v>-3.4434719998774441E-2</v>
      </c>
      <c r="F4142">
        <v>-0.4495556</v>
      </c>
    </row>
    <row r="4143" spans="1:6" x14ac:dyDescent="0.3">
      <c r="A4143">
        <v>34.504330000000003</v>
      </c>
      <c r="B4143">
        <v>359.2593</v>
      </c>
      <c r="C4143">
        <v>11.8003</v>
      </c>
      <c r="D4143">
        <f t="shared" si="128"/>
        <v>90.386907406329371</v>
      </c>
      <c r="E4143">
        <f t="shared" si="129"/>
        <v>-3.4431824622950066E-2</v>
      </c>
      <c r="F4143">
        <v>-0.44951780000000002</v>
      </c>
    </row>
    <row r="4144" spans="1:6" x14ac:dyDescent="0.3">
      <c r="A4144">
        <v>34.512659999999997</v>
      </c>
      <c r="B4144">
        <v>359.34460000000001</v>
      </c>
      <c r="C4144">
        <v>11.800230000000001</v>
      </c>
      <c r="D4144">
        <f t="shared" si="128"/>
        <v>90.386371226442563</v>
      </c>
      <c r="E4144">
        <f t="shared" si="129"/>
        <v>-3.442814795523657E-2</v>
      </c>
      <c r="F4144">
        <v>-0.44946979999999997</v>
      </c>
    </row>
    <row r="4145" spans="1:6" x14ac:dyDescent="0.3">
      <c r="A4145">
        <v>34.521000000000001</v>
      </c>
      <c r="B4145">
        <v>359.42579999999998</v>
      </c>
      <c r="C4145">
        <v>11.800140000000001</v>
      </c>
      <c r="D4145">
        <f t="shared" si="128"/>
        <v>90.385681852302355</v>
      </c>
      <c r="E4145">
        <f t="shared" si="129"/>
        <v>-3.4423621058114327E-2</v>
      </c>
      <c r="F4145">
        <v>-0.4494107</v>
      </c>
    </row>
    <row r="4146" spans="1:6" x14ac:dyDescent="0.3">
      <c r="A4146">
        <v>34.529330000000002</v>
      </c>
      <c r="B4146">
        <v>359.51130000000001</v>
      </c>
      <c r="C4146">
        <v>11.80002</v>
      </c>
      <c r="D4146">
        <f t="shared" si="128"/>
        <v>90.384762686782096</v>
      </c>
      <c r="E4146">
        <f t="shared" si="129"/>
        <v>-3.4419691619495527E-2</v>
      </c>
      <c r="F4146">
        <v>-0.44935940000000002</v>
      </c>
    </row>
    <row r="4147" spans="1:6" x14ac:dyDescent="0.3">
      <c r="A4147">
        <v>34.537660000000002</v>
      </c>
      <c r="B4147">
        <v>359.59210000000002</v>
      </c>
      <c r="C4147">
        <v>11.79993</v>
      </c>
      <c r="D4147">
        <f t="shared" si="128"/>
        <v>90.384073312641902</v>
      </c>
      <c r="E4147">
        <f t="shared" si="129"/>
        <v>-3.4415631965561876E-2</v>
      </c>
      <c r="F4147">
        <v>-0.44930639999999999</v>
      </c>
    </row>
    <row r="4148" spans="1:6" x14ac:dyDescent="0.3">
      <c r="A4148">
        <v>34.545999999999999</v>
      </c>
      <c r="B4148">
        <v>359.67939999999999</v>
      </c>
      <c r="C4148">
        <v>11.799860000000001</v>
      </c>
      <c r="D4148">
        <f t="shared" si="128"/>
        <v>90.38353713275508</v>
      </c>
      <c r="E4148">
        <f t="shared" si="129"/>
        <v>-3.4411357839344937E-2</v>
      </c>
      <c r="F4148">
        <v>-0.4492506</v>
      </c>
    </row>
    <row r="4149" spans="1:6" x14ac:dyDescent="0.3">
      <c r="A4149">
        <v>34.55433</v>
      </c>
      <c r="B4149">
        <v>359.7604</v>
      </c>
      <c r="C4149">
        <v>11.799759999999999</v>
      </c>
      <c r="D4149">
        <f t="shared" si="128"/>
        <v>90.382771161488179</v>
      </c>
      <c r="E4149">
        <f t="shared" si="129"/>
        <v>-3.4408554380213396E-2</v>
      </c>
      <c r="F4149">
        <v>-0.449214</v>
      </c>
    </row>
    <row r="4150" spans="1:6" x14ac:dyDescent="0.3">
      <c r="A4150">
        <v>34.562669999999997</v>
      </c>
      <c r="B4150">
        <v>359.84449999999998</v>
      </c>
      <c r="C4150">
        <v>11.799620000000001</v>
      </c>
      <c r="D4150">
        <f t="shared" si="128"/>
        <v>90.381698801714563</v>
      </c>
      <c r="E4150">
        <f t="shared" si="129"/>
        <v>-3.4404548344350569E-2</v>
      </c>
      <c r="F4150">
        <v>-0.4491617</v>
      </c>
    </row>
    <row r="4151" spans="1:6" x14ac:dyDescent="0.3">
      <c r="A4151">
        <v>34.570999999999998</v>
      </c>
      <c r="B4151">
        <v>359.92579999999998</v>
      </c>
      <c r="C4151">
        <v>11.79951</v>
      </c>
      <c r="D4151">
        <f t="shared" si="128"/>
        <v>90.380856233320969</v>
      </c>
      <c r="E4151">
        <f t="shared" si="129"/>
        <v>-3.4401645308801791E-2</v>
      </c>
      <c r="F4151">
        <v>-0.44912380000000002</v>
      </c>
    </row>
    <row r="4152" spans="1:6" x14ac:dyDescent="0.3">
      <c r="A4152">
        <v>34.579329999999999</v>
      </c>
      <c r="B4152">
        <v>360.01159999999999</v>
      </c>
      <c r="C4152">
        <v>11.799429999999999</v>
      </c>
      <c r="D4152">
        <f t="shared" si="128"/>
        <v>90.380243456307468</v>
      </c>
      <c r="E4152">
        <f t="shared" si="129"/>
        <v>-3.4398428224552476E-2</v>
      </c>
      <c r="F4152">
        <v>-0.44908179999999998</v>
      </c>
    </row>
    <row r="4153" spans="1:6" x14ac:dyDescent="0.3">
      <c r="A4153">
        <v>34.58766</v>
      </c>
      <c r="B4153">
        <v>360.09480000000002</v>
      </c>
      <c r="C4153">
        <v>11.79935</v>
      </c>
      <c r="D4153">
        <f t="shared" si="128"/>
        <v>90.379630679293967</v>
      </c>
      <c r="E4153">
        <f t="shared" si="129"/>
        <v>-3.4395394973688848E-2</v>
      </c>
      <c r="F4153">
        <v>-0.4490422</v>
      </c>
    </row>
    <row r="4154" spans="1:6" x14ac:dyDescent="0.3">
      <c r="A4154">
        <v>34.595999999999997</v>
      </c>
      <c r="B4154">
        <v>360.18090000000001</v>
      </c>
      <c r="C4154">
        <v>11.79927</v>
      </c>
      <c r="D4154">
        <f t="shared" si="128"/>
        <v>90.379017902280452</v>
      </c>
      <c r="E4154">
        <f t="shared" si="129"/>
        <v>-3.4391013611330262E-2</v>
      </c>
      <c r="F4154">
        <v>-0.44898500000000002</v>
      </c>
    </row>
    <row r="4155" spans="1:6" x14ac:dyDescent="0.3">
      <c r="A4155">
        <v>34.604329999999997</v>
      </c>
      <c r="B4155">
        <v>360.26029999999997</v>
      </c>
      <c r="C4155">
        <v>11.799200000000001</v>
      </c>
      <c r="D4155">
        <f t="shared" si="128"/>
        <v>90.37848172239363</v>
      </c>
      <c r="E4155">
        <f t="shared" si="129"/>
        <v>-3.4388723353733733E-2</v>
      </c>
      <c r="F4155">
        <v>-0.4489551</v>
      </c>
    </row>
    <row r="4156" spans="1:6" x14ac:dyDescent="0.3">
      <c r="A4156">
        <v>34.612670000000001</v>
      </c>
      <c r="B4156">
        <v>360.34679999999997</v>
      </c>
      <c r="C4156">
        <v>11.79914</v>
      </c>
      <c r="D4156">
        <f t="shared" si="128"/>
        <v>90.378022139633501</v>
      </c>
      <c r="E4156">
        <f t="shared" si="129"/>
        <v>-3.4386241603027119E-2</v>
      </c>
      <c r="F4156">
        <v>-0.44892270000000001</v>
      </c>
    </row>
    <row r="4157" spans="1:6" x14ac:dyDescent="0.3">
      <c r="A4157">
        <v>34.621000000000002</v>
      </c>
      <c r="B4157">
        <v>360.43259999999998</v>
      </c>
      <c r="C4157">
        <v>11.799020000000001</v>
      </c>
      <c r="D4157">
        <f t="shared" si="128"/>
        <v>90.377102974113242</v>
      </c>
      <c r="E4157">
        <f t="shared" si="129"/>
        <v>-3.4384701998422092E-2</v>
      </c>
      <c r="F4157">
        <v>-0.44890259999999998</v>
      </c>
    </row>
    <row r="4158" spans="1:6" x14ac:dyDescent="0.3">
      <c r="A4158">
        <v>34.629330000000003</v>
      </c>
      <c r="B4158">
        <v>360.51209999999998</v>
      </c>
      <c r="C4158">
        <v>11.79895</v>
      </c>
      <c r="D4158">
        <f t="shared" si="128"/>
        <v>90.376566794226406</v>
      </c>
      <c r="E4158">
        <f t="shared" si="129"/>
        <v>-3.4384686678973285E-2</v>
      </c>
      <c r="F4158">
        <v>-0.44890239999999998</v>
      </c>
    </row>
    <row r="4159" spans="1:6" x14ac:dyDescent="0.3">
      <c r="A4159">
        <v>34.637659999999997</v>
      </c>
      <c r="B4159">
        <v>360.59690000000001</v>
      </c>
      <c r="C4159">
        <v>11.798859999999999</v>
      </c>
      <c r="D4159">
        <f t="shared" si="128"/>
        <v>90.375877420086212</v>
      </c>
      <c r="E4159">
        <f t="shared" si="129"/>
        <v>-3.4383936025981783E-2</v>
      </c>
      <c r="F4159">
        <v>-0.44889259999999997</v>
      </c>
    </row>
    <row r="4160" spans="1:6" x14ac:dyDescent="0.3">
      <c r="A4160">
        <v>34.646000000000001</v>
      </c>
      <c r="B4160">
        <v>360.68169999999998</v>
      </c>
      <c r="C4160">
        <v>11.798780000000001</v>
      </c>
      <c r="D4160">
        <f t="shared" si="128"/>
        <v>90.375264643072711</v>
      </c>
      <c r="E4160">
        <f t="shared" si="129"/>
        <v>-3.4380956393188972E-2</v>
      </c>
      <c r="F4160">
        <v>-0.44885370000000002</v>
      </c>
    </row>
    <row r="4161" spans="1:6" x14ac:dyDescent="0.3">
      <c r="A4161">
        <v>34.654330000000002</v>
      </c>
      <c r="B4161">
        <v>360.76139999999998</v>
      </c>
      <c r="C4161">
        <v>11.798690000000001</v>
      </c>
      <c r="D4161">
        <f t="shared" si="128"/>
        <v>90.374575268932517</v>
      </c>
      <c r="E4161">
        <f t="shared" si="129"/>
        <v>-3.4378375066065121E-2</v>
      </c>
      <c r="F4161">
        <v>-0.44882</v>
      </c>
    </row>
    <row r="4162" spans="1:6" x14ac:dyDescent="0.3">
      <c r="A4162">
        <v>34.662660000000002</v>
      </c>
      <c r="B4162">
        <v>360.84800000000001</v>
      </c>
      <c r="C4162">
        <v>11.7986</v>
      </c>
      <c r="D4162">
        <f t="shared" si="128"/>
        <v>90.373885894792323</v>
      </c>
      <c r="E4162">
        <f t="shared" si="129"/>
        <v>-3.4375280537406259E-2</v>
      </c>
      <c r="F4162">
        <v>-0.4487796</v>
      </c>
    </row>
    <row r="4163" spans="1:6" x14ac:dyDescent="0.3">
      <c r="A4163">
        <v>34.670999999999999</v>
      </c>
      <c r="B4163">
        <v>360.93049999999999</v>
      </c>
      <c r="C4163">
        <v>11.798500000000001</v>
      </c>
      <c r="D4163">
        <f t="shared" ref="D4163:D4226" si="130">C4163/13.05532*100</f>
        <v>90.373119923525437</v>
      </c>
      <c r="E4163">
        <f t="shared" ref="E4163:E4226" si="131">F4163/13.0553</f>
        <v>-3.4371588550243963E-2</v>
      </c>
      <c r="F4163">
        <v>-0.4487314</v>
      </c>
    </row>
    <row r="4164" spans="1:6" x14ac:dyDescent="0.3">
      <c r="A4164">
        <v>34.67933</v>
      </c>
      <c r="B4164">
        <v>361.01679999999999</v>
      </c>
      <c r="C4164">
        <v>11.79842</v>
      </c>
      <c r="D4164">
        <f t="shared" si="130"/>
        <v>90.372507146511921</v>
      </c>
      <c r="E4164">
        <f t="shared" si="131"/>
        <v>-3.4369275313474223E-2</v>
      </c>
      <c r="F4164">
        <v>-0.44870120000000002</v>
      </c>
    </row>
    <row r="4165" spans="1:6" x14ac:dyDescent="0.3">
      <c r="A4165">
        <v>34.687669999999997</v>
      </c>
      <c r="B4165">
        <v>361.09699999999998</v>
      </c>
      <c r="C4165">
        <v>11.79834</v>
      </c>
      <c r="D4165">
        <f t="shared" si="130"/>
        <v>90.371894369498406</v>
      </c>
      <c r="E4165">
        <f t="shared" si="131"/>
        <v>-3.4366517812689096E-2</v>
      </c>
      <c r="F4165">
        <v>-0.44866519999999999</v>
      </c>
    </row>
    <row r="4166" spans="1:6" x14ac:dyDescent="0.3">
      <c r="A4166">
        <v>34.695999999999998</v>
      </c>
      <c r="B4166">
        <v>361.18169999999998</v>
      </c>
      <c r="C4166">
        <v>11.798260000000001</v>
      </c>
      <c r="D4166">
        <f t="shared" si="130"/>
        <v>90.371281592484905</v>
      </c>
      <c r="E4166">
        <f t="shared" si="131"/>
        <v>-3.4364403728753837E-2</v>
      </c>
      <c r="F4166">
        <v>-0.44863760000000003</v>
      </c>
    </row>
    <row r="4167" spans="1:6" x14ac:dyDescent="0.3">
      <c r="A4167">
        <v>34.704329999999999</v>
      </c>
      <c r="B4167">
        <v>361.26600000000002</v>
      </c>
      <c r="C4167">
        <v>11.79818</v>
      </c>
      <c r="D4167">
        <f t="shared" si="130"/>
        <v>90.370668815471404</v>
      </c>
      <c r="E4167">
        <f t="shared" si="131"/>
        <v>-3.4361385797339009E-2</v>
      </c>
      <c r="F4167">
        <v>-0.4485982</v>
      </c>
    </row>
    <row r="4168" spans="1:6" x14ac:dyDescent="0.3">
      <c r="A4168">
        <v>34.71266</v>
      </c>
      <c r="B4168">
        <v>361.34350000000001</v>
      </c>
      <c r="C4168">
        <v>11.798109999999999</v>
      </c>
      <c r="D4168">
        <f t="shared" si="130"/>
        <v>90.370132635584568</v>
      </c>
      <c r="E4168">
        <f t="shared" si="131"/>
        <v>-3.4355564406792639E-2</v>
      </c>
      <c r="F4168">
        <v>-0.44852219999999998</v>
      </c>
    </row>
    <row r="4169" spans="1:6" x14ac:dyDescent="0.3">
      <c r="A4169">
        <v>34.720999999999997</v>
      </c>
      <c r="B4169">
        <v>361.42910000000001</v>
      </c>
      <c r="C4169">
        <v>11.79806</v>
      </c>
      <c r="D4169">
        <f t="shared" si="130"/>
        <v>90.369749649951132</v>
      </c>
      <c r="E4169">
        <f t="shared" si="131"/>
        <v>-3.4351060488843607E-2</v>
      </c>
      <c r="F4169">
        <v>-0.44846340000000001</v>
      </c>
    </row>
    <row r="4170" spans="1:6" x14ac:dyDescent="0.3">
      <c r="A4170">
        <v>34.729329999999997</v>
      </c>
      <c r="B4170">
        <v>361.5102</v>
      </c>
      <c r="C4170">
        <v>11.798</v>
      </c>
      <c r="D4170">
        <f t="shared" si="130"/>
        <v>90.369290067191002</v>
      </c>
      <c r="E4170">
        <f t="shared" si="131"/>
        <v>-3.434822639081446E-2</v>
      </c>
      <c r="F4170">
        <v>-0.4484264</v>
      </c>
    </row>
    <row r="4171" spans="1:6" x14ac:dyDescent="0.3">
      <c r="A4171">
        <v>34.737670000000001</v>
      </c>
      <c r="B4171">
        <v>361.59620000000001</v>
      </c>
      <c r="C4171">
        <v>11.79792</v>
      </c>
      <c r="D4171">
        <f t="shared" si="130"/>
        <v>90.368677290177487</v>
      </c>
      <c r="E4171">
        <f t="shared" si="131"/>
        <v>-3.4342680750346598E-2</v>
      </c>
      <c r="F4171">
        <v>-0.44835399999999997</v>
      </c>
    </row>
    <row r="4172" spans="1:6" x14ac:dyDescent="0.3">
      <c r="A4172">
        <v>34.746000000000002</v>
      </c>
      <c r="B4172">
        <v>361.68040000000002</v>
      </c>
      <c r="C4172">
        <v>11.79785</v>
      </c>
      <c r="D4172">
        <f t="shared" si="130"/>
        <v>90.368141110290679</v>
      </c>
      <c r="E4172">
        <f t="shared" si="131"/>
        <v>-3.4339379409128859E-2</v>
      </c>
      <c r="F4172">
        <v>-0.44831090000000001</v>
      </c>
    </row>
    <row r="4173" spans="1:6" x14ac:dyDescent="0.3">
      <c r="A4173">
        <v>34.754330000000003</v>
      </c>
      <c r="B4173">
        <v>361.76479999999998</v>
      </c>
      <c r="C4173">
        <v>11.797800000000001</v>
      </c>
      <c r="D4173">
        <f t="shared" si="130"/>
        <v>90.367758124657229</v>
      </c>
      <c r="E4173">
        <f t="shared" si="131"/>
        <v>-3.4335426991336855E-2</v>
      </c>
      <c r="F4173">
        <v>-0.44825930000000003</v>
      </c>
    </row>
    <row r="4174" spans="1:6" x14ac:dyDescent="0.3">
      <c r="A4174">
        <v>34.762659999999997</v>
      </c>
      <c r="B4174">
        <v>361.84469999999999</v>
      </c>
      <c r="C4174">
        <v>11.797700000000001</v>
      </c>
      <c r="D4174">
        <f t="shared" si="130"/>
        <v>90.366992153390342</v>
      </c>
      <c r="E4174">
        <f t="shared" si="131"/>
        <v>-3.4331987775079849E-2</v>
      </c>
      <c r="F4174">
        <v>-0.44821440000000001</v>
      </c>
    </row>
    <row r="4175" spans="1:6" x14ac:dyDescent="0.3">
      <c r="A4175">
        <v>34.771000000000001</v>
      </c>
      <c r="B4175">
        <v>361.92739999999998</v>
      </c>
      <c r="C4175">
        <v>11.79758</v>
      </c>
      <c r="D4175">
        <f t="shared" si="130"/>
        <v>90.366072987870083</v>
      </c>
      <c r="E4175">
        <f t="shared" si="131"/>
        <v>-3.4328510260200833E-2</v>
      </c>
      <c r="F4175">
        <v>-0.44816899999999998</v>
      </c>
    </row>
    <row r="4176" spans="1:6" x14ac:dyDescent="0.3">
      <c r="A4176">
        <v>34.779330000000002</v>
      </c>
      <c r="B4176">
        <v>362.01119999999997</v>
      </c>
      <c r="C4176">
        <v>11.79748</v>
      </c>
      <c r="D4176">
        <f t="shared" si="130"/>
        <v>90.365307016603197</v>
      </c>
      <c r="E4176">
        <f t="shared" si="131"/>
        <v>-3.4323585057409636E-2</v>
      </c>
      <c r="F4176">
        <v>-0.44810470000000002</v>
      </c>
    </row>
    <row r="4177" spans="1:6" x14ac:dyDescent="0.3">
      <c r="A4177">
        <v>34.787660000000002</v>
      </c>
      <c r="B4177">
        <v>362.09640000000002</v>
      </c>
      <c r="C4177">
        <v>11.7974</v>
      </c>
      <c r="D4177">
        <f t="shared" si="130"/>
        <v>90.364694239589682</v>
      </c>
      <c r="E4177">
        <f t="shared" si="131"/>
        <v>-3.4317319402847886E-2</v>
      </c>
      <c r="F4177">
        <v>-0.4480229</v>
      </c>
    </row>
    <row r="4178" spans="1:6" x14ac:dyDescent="0.3">
      <c r="A4178">
        <v>34.795999999999999</v>
      </c>
      <c r="B4178">
        <v>362.18090000000001</v>
      </c>
      <c r="C4178">
        <v>11.797280000000001</v>
      </c>
      <c r="D4178">
        <f t="shared" si="130"/>
        <v>90.363775074069423</v>
      </c>
      <c r="E4178">
        <f t="shared" si="131"/>
        <v>-3.4312455477851903E-2</v>
      </c>
      <c r="F4178">
        <v>-0.44795940000000001</v>
      </c>
    </row>
    <row r="4179" spans="1:6" x14ac:dyDescent="0.3">
      <c r="A4179">
        <v>34.80433</v>
      </c>
      <c r="B4179">
        <v>362.26170000000002</v>
      </c>
      <c r="C4179">
        <v>11.79716</v>
      </c>
      <c r="D4179">
        <f t="shared" si="130"/>
        <v>90.36285590854915</v>
      </c>
      <c r="E4179">
        <f t="shared" si="131"/>
        <v>-3.4308594976752732E-2</v>
      </c>
      <c r="F4179">
        <v>-0.447909</v>
      </c>
    </row>
    <row r="4180" spans="1:6" x14ac:dyDescent="0.3">
      <c r="A4180">
        <v>34.812669999999997</v>
      </c>
      <c r="B4180">
        <v>362.3526</v>
      </c>
      <c r="C4180">
        <v>11.797040000000001</v>
      </c>
      <c r="D4180">
        <f t="shared" si="130"/>
        <v>90.361936743028906</v>
      </c>
      <c r="E4180">
        <f t="shared" si="131"/>
        <v>-3.4305224698015363E-2</v>
      </c>
      <c r="F4180">
        <v>-0.44786500000000001</v>
      </c>
    </row>
    <row r="4181" spans="1:6" x14ac:dyDescent="0.3">
      <c r="A4181">
        <v>34.820999999999998</v>
      </c>
      <c r="B4181">
        <v>362.43180000000001</v>
      </c>
      <c r="C4181">
        <v>11.796939999999999</v>
      </c>
      <c r="D4181">
        <f t="shared" si="130"/>
        <v>90.361170771762005</v>
      </c>
      <c r="E4181">
        <f t="shared" si="131"/>
        <v>-3.4302735287584353E-2</v>
      </c>
      <c r="F4181">
        <v>-0.44783250000000002</v>
      </c>
    </row>
    <row r="4182" spans="1:6" x14ac:dyDescent="0.3">
      <c r="A4182">
        <v>34.829329999999999</v>
      </c>
      <c r="B4182">
        <v>362.5127</v>
      </c>
      <c r="C4182">
        <v>11.79682</v>
      </c>
      <c r="D4182">
        <f t="shared" si="130"/>
        <v>90.360251606241746</v>
      </c>
      <c r="E4182">
        <f t="shared" si="131"/>
        <v>-3.4299495224161834E-2</v>
      </c>
      <c r="F4182">
        <v>-0.44779020000000003</v>
      </c>
    </row>
    <row r="4183" spans="1:6" x14ac:dyDescent="0.3">
      <c r="A4183">
        <v>34.83766</v>
      </c>
      <c r="B4183">
        <v>362.59769999999997</v>
      </c>
      <c r="C4183">
        <v>11.796709999999999</v>
      </c>
      <c r="D4183">
        <f t="shared" si="130"/>
        <v>90.359409037848167</v>
      </c>
      <c r="E4183">
        <f t="shared" si="131"/>
        <v>-3.429791732093479E-2</v>
      </c>
      <c r="F4183">
        <v>-0.44776959999999999</v>
      </c>
    </row>
    <row r="4184" spans="1:6" x14ac:dyDescent="0.3">
      <c r="A4184">
        <v>34.845999999999997</v>
      </c>
      <c r="B4184">
        <v>362.68060000000003</v>
      </c>
      <c r="C4184">
        <v>11.79664</v>
      </c>
      <c r="D4184">
        <f t="shared" si="130"/>
        <v>90.358872857961344</v>
      </c>
      <c r="E4184">
        <f t="shared" si="131"/>
        <v>-3.4293421062710161E-2</v>
      </c>
      <c r="F4184">
        <v>-0.44771090000000002</v>
      </c>
    </row>
    <row r="4185" spans="1:6" x14ac:dyDescent="0.3">
      <c r="A4185">
        <v>34.854329999999997</v>
      </c>
      <c r="B4185">
        <v>362.76519999999999</v>
      </c>
      <c r="C4185">
        <v>11.79655</v>
      </c>
      <c r="D4185">
        <f t="shared" si="130"/>
        <v>90.358183483821151</v>
      </c>
      <c r="E4185">
        <f t="shared" si="131"/>
        <v>-3.4289261832359273E-2</v>
      </c>
      <c r="F4185">
        <v>-0.44765660000000002</v>
      </c>
    </row>
    <row r="4186" spans="1:6" x14ac:dyDescent="0.3">
      <c r="A4186">
        <v>34.862670000000001</v>
      </c>
      <c r="B4186">
        <v>362.84870000000001</v>
      </c>
      <c r="C4186">
        <v>11.79645</v>
      </c>
      <c r="D4186">
        <f t="shared" si="130"/>
        <v>90.357417512554278</v>
      </c>
      <c r="E4186">
        <f t="shared" si="131"/>
        <v>-3.4285447289606523E-2</v>
      </c>
      <c r="F4186">
        <v>-0.44760680000000003</v>
      </c>
    </row>
    <row r="4187" spans="1:6" x14ac:dyDescent="0.3">
      <c r="A4187">
        <v>34.871000000000002</v>
      </c>
      <c r="B4187">
        <v>362.93040000000002</v>
      </c>
      <c r="C4187">
        <v>11.79636</v>
      </c>
      <c r="D4187">
        <f t="shared" si="130"/>
        <v>90.35672813841407</v>
      </c>
      <c r="E4187">
        <f t="shared" si="131"/>
        <v>-3.4283157032009987E-2</v>
      </c>
      <c r="F4187">
        <v>-0.4475769</v>
      </c>
    </row>
    <row r="4188" spans="1:6" x14ac:dyDescent="0.3">
      <c r="A4188">
        <v>34.879330000000003</v>
      </c>
      <c r="B4188">
        <v>363.01170000000002</v>
      </c>
      <c r="C4188">
        <v>11.796290000000001</v>
      </c>
      <c r="D4188">
        <f t="shared" si="130"/>
        <v>90.356191958527248</v>
      </c>
      <c r="E4188">
        <f t="shared" si="131"/>
        <v>-3.4280644642405766E-2</v>
      </c>
      <c r="F4188">
        <v>-0.4475441</v>
      </c>
    </row>
    <row r="4189" spans="1:6" x14ac:dyDescent="0.3">
      <c r="A4189">
        <v>34.887659999999997</v>
      </c>
      <c r="B4189">
        <v>363.09500000000003</v>
      </c>
      <c r="C4189">
        <v>11.79623</v>
      </c>
      <c r="D4189">
        <f t="shared" si="130"/>
        <v>90.355732375767118</v>
      </c>
      <c r="E4189">
        <f t="shared" si="131"/>
        <v>-3.4276148384181131E-2</v>
      </c>
      <c r="F4189">
        <v>-0.44748539999999998</v>
      </c>
    </row>
    <row r="4190" spans="1:6" x14ac:dyDescent="0.3">
      <c r="A4190">
        <v>34.896000000000001</v>
      </c>
      <c r="B4190">
        <v>363.17680000000001</v>
      </c>
      <c r="C4190">
        <v>11.79616</v>
      </c>
      <c r="D4190">
        <f t="shared" si="130"/>
        <v>90.35519619588031</v>
      </c>
      <c r="E4190">
        <f t="shared" si="131"/>
        <v>-3.4273743230718558E-2</v>
      </c>
      <c r="F4190">
        <v>-0.44745400000000002</v>
      </c>
    </row>
    <row r="4191" spans="1:6" x14ac:dyDescent="0.3">
      <c r="A4191">
        <v>34.904330000000002</v>
      </c>
      <c r="B4191">
        <v>363.26069999999999</v>
      </c>
      <c r="C4191">
        <v>11.79608</v>
      </c>
      <c r="D4191">
        <f t="shared" si="130"/>
        <v>90.354583418866781</v>
      </c>
      <c r="E4191">
        <f t="shared" si="131"/>
        <v>-3.4270449549225215E-2</v>
      </c>
      <c r="F4191">
        <v>-0.447411</v>
      </c>
    </row>
    <row r="4192" spans="1:6" x14ac:dyDescent="0.3">
      <c r="A4192">
        <v>34.912660000000002</v>
      </c>
      <c r="B4192">
        <v>363.3442</v>
      </c>
      <c r="C4192">
        <v>11.796010000000001</v>
      </c>
      <c r="D4192">
        <f t="shared" si="130"/>
        <v>90.354047238979973</v>
      </c>
      <c r="E4192">
        <f t="shared" si="131"/>
        <v>-3.4266749902338509E-2</v>
      </c>
      <c r="F4192">
        <v>-0.4473627</v>
      </c>
    </row>
    <row r="4193" spans="1:6" x14ac:dyDescent="0.3">
      <c r="A4193">
        <v>34.920999999999999</v>
      </c>
      <c r="B4193">
        <v>363.42669999999998</v>
      </c>
      <c r="C4193">
        <v>11.795920000000001</v>
      </c>
      <c r="D4193">
        <f t="shared" si="130"/>
        <v>90.353357864839779</v>
      </c>
      <c r="E4193">
        <f t="shared" si="131"/>
        <v>-3.4260361692186311E-2</v>
      </c>
      <c r="F4193">
        <v>-0.44727929999999999</v>
      </c>
    </row>
    <row r="4194" spans="1:6" x14ac:dyDescent="0.3">
      <c r="A4194">
        <v>34.92933</v>
      </c>
      <c r="B4194">
        <v>363.51229999999998</v>
      </c>
      <c r="C4194">
        <v>11.79584</v>
      </c>
      <c r="D4194">
        <f t="shared" si="130"/>
        <v>90.352745087826264</v>
      </c>
      <c r="E4194">
        <f t="shared" si="131"/>
        <v>-3.4256616086953184E-2</v>
      </c>
      <c r="F4194">
        <v>-0.44723039999999997</v>
      </c>
    </row>
    <row r="4195" spans="1:6" x14ac:dyDescent="0.3">
      <c r="A4195">
        <v>34.937669999999997</v>
      </c>
      <c r="B4195">
        <v>363.59039999999999</v>
      </c>
      <c r="C4195">
        <v>11.795769999999999</v>
      </c>
      <c r="D4195">
        <f t="shared" si="130"/>
        <v>90.352208907939442</v>
      </c>
      <c r="E4195">
        <f t="shared" si="131"/>
        <v>-3.4253383683255076E-2</v>
      </c>
      <c r="F4195">
        <v>-0.44718819999999998</v>
      </c>
    </row>
    <row r="4196" spans="1:6" x14ac:dyDescent="0.3">
      <c r="A4196">
        <v>34.945999999999998</v>
      </c>
      <c r="B4196">
        <v>363.6782</v>
      </c>
      <c r="C4196">
        <v>11.7957</v>
      </c>
      <c r="D4196">
        <f t="shared" si="130"/>
        <v>90.35167272805262</v>
      </c>
      <c r="E4196">
        <f t="shared" si="131"/>
        <v>-3.4249324029321425E-2</v>
      </c>
      <c r="F4196">
        <v>-0.44713520000000001</v>
      </c>
    </row>
    <row r="4197" spans="1:6" x14ac:dyDescent="0.3">
      <c r="A4197">
        <v>34.954329999999999</v>
      </c>
      <c r="B4197">
        <v>363.76</v>
      </c>
      <c r="C4197">
        <v>11.79562</v>
      </c>
      <c r="D4197">
        <f t="shared" si="130"/>
        <v>90.351059951039119</v>
      </c>
      <c r="E4197">
        <f t="shared" si="131"/>
        <v>-3.4243272847042962E-2</v>
      </c>
      <c r="F4197">
        <v>-0.44705620000000001</v>
      </c>
    </row>
    <row r="4198" spans="1:6" x14ac:dyDescent="0.3">
      <c r="A4198">
        <v>34.96266</v>
      </c>
      <c r="B4198">
        <v>363.84320000000002</v>
      </c>
      <c r="C4198">
        <v>11.79555</v>
      </c>
      <c r="D4198">
        <f t="shared" si="130"/>
        <v>90.350523771152297</v>
      </c>
      <c r="E4198">
        <f t="shared" si="131"/>
        <v>-3.4237604650984653E-2</v>
      </c>
      <c r="F4198">
        <v>-0.4469822</v>
      </c>
    </row>
    <row r="4199" spans="1:6" x14ac:dyDescent="0.3">
      <c r="A4199">
        <v>34.970999999999997</v>
      </c>
      <c r="B4199">
        <v>363.93</v>
      </c>
      <c r="C4199">
        <v>11.79546</v>
      </c>
      <c r="D4199">
        <f t="shared" si="130"/>
        <v>90.349834397012103</v>
      </c>
      <c r="E4199">
        <f t="shared" si="131"/>
        <v>-3.4233453080358169E-2</v>
      </c>
      <c r="F4199">
        <v>-0.44692799999999999</v>
      </c>
    </row>
    <row r="4200" spans="1:6" x14ac:dyDescent="0.3">
      <c r="A4200">
        <v>34.979329999999997</v>
      </c>
      <c r="B4200">
        <v>364.01060000000001</v>
      </c>
      <c r="C4200">
        <v>11.79538</v>
      </c>
      <c r="D4200">
        <f t="shared" si="130"/>
        <v>90.349221619998588</v>
      </c>
      <c r="E4200">
        <f t="shared" si="131"/>
        <v>-3.422778488429986E-2</v>
      </c>
      <c r="F4200">
        <v>-0.44685399999999997</v>
      </c>
    </row>
    <row r="4201" spans="1:6" x14ac:dyDescent="0.3">
      <c r="A4201">
        <v>34.987670000000001</v>
      </c>
      <c r="B4201">
        <v>364.09179999999998</v>
      </c>
      <c r="C4201">
        <v>11.795310000000001</v>
      </c>
      <c r="D4201">
        <f t="shared" si="130"/>
        <v>90.34868544011178</v>
      </c>
      <c r="E4201">
        <f t="shared" si="131"/>
        <v>-3.4223709910917402E-2</v>
      </c>
      <c r="F4201">
        <v>-0.4468008</v>
      </c>
    </row>
    <row r="4202" spans="1:6" x14ac:dyDescent="0.3">
      <c r="A4202">
        <v>34.996000000000002</v>
      </c>
      <c r="B4202">
        <v>364.17939999999999</v>
      </c>
      <c r="C4202">
        <v>11.79523</v>
      </c>
      <c r="D4202">
        <f t="shared" si="130"/>
        <v>90.348072663098264</v>
      </c>
      <c r="E4202">
        <f t="shared" si="131"/>
        <v>-3.4219903027889055E-2</v>
      </c>
      <c r="F4202">
        <v>-0.44675110000000001</v>
      </c>
    </row>
    <row r="4203" spans="1:6" x14ac:dyDescent="0.3">
      <c r="A4203">
        <v>35.004330000000003</v>
      </c>
      <c r="B4203">
        <v>364.25940000000003</v>
      </c>
      <c r="C4203">
        <v>11.79514</v>
      </c>
      <c r="D4203">
        <f t="shared" si="130"/>
        <v>90.347383288958056</v>
      </c>
      <c r="E4203">
        <f t="shared" si="131"/>
        <v>-3.4217214464623558E-2</v>
      </c>
      <c r="F4203">
        <v>-0.446716</v>
      </c>
    </row>
    <row r="4204" spans="1:6" x14ac:dyDescent="0.3">
      <c r="A4204">
        <v>35.012659999999997</v>
      </c>
      <c r="B4204">
        <v>364.34100000000001</v>
      </c>
      <c r="C4204">
        <v>11.795059999999999</v>
      </c>
      <c r="D4204">
        <f t="shared" si="130"/>
        <v>90.346770511944555</v>
      </c>
      <c r="E4204">
        <f t="shared" si="131"/>
        <v>-3.4214709734743741E-2</v>
      </c>
      <c r="F4204">
        <v>-0.44668330000000001</v>
      </c>
    </row>
    <row r="4205" spans="1:6" x14ac:dyDescent="0.3">
      <c r="A4205">
        <v>35.021000000000001</v>
      </c>
      <c r="B4205">
        <v>364.42619999999999</v>
      </c>
      <c r="C4205">
        <v>11.794980000000001</v>
      </c>
      <c r="D4205">
        <f t="shared" si="130"/>
        <v>90.346157734931055</v>
      </c>
      <c r="E4205">
        <f t="shared" si="131"/>
        <v>-3.4211416053250399E-2</v>
      </c>
      <c r="F4205">
        <v>-0.44664029999999999</v>
      </c>
    </row>
    <row r="4206" spans="1:6" x14ac:dyDescent="0.3">
      <c r="A4206">
        <v>35.029330000000002</v>
      </c>
      <c r="B4206">
        <v>364.51</v>
      </c>
      <c r="C4206">
        <v>11.794879999999999</v>
      </c>
      <c r="D4206">
        <f t="shared" si="130"/>
        <v>90.345391763664153</v>
      </c>
      <c r="E4206">
        <f t="shared" si="131"/>
        <v>-3.420947814297641E-2</v>
      </c>
      <c r="F4206">
        <v>-0.44661499999999998</v>
      </c>
    </row>
    <row r="4207" spans="1:6" x14ac:dyDescent="0.3">
      <c r="A4207">
        <v>35.037660000000002</v>
      </c>
      <c r="B4207">
        <v>364.59469999999999</v>
      </c>
      <c r="C4207">
        <v>11.794790000000001</v>
      </c>
      <c r="D4207">
        <f t="shared" si="130"/>
        <v>90.344702389523974</v>
      </c>
      <c r="E4207">
        <f t="shared" si="131"/>
        <v>-3.4207486614631605E-2</v>
      </c>
      <c r="F4207">
        <v>-0.44658900000000001</v>
      </c>
    </row>
    <row r="4208" spans="1:6" x14ac:dyDescent="0.3">
      <c r="A4208">
        <v>35.045999999999999</v>
      </c>
      <c r="B4208">
        <v>364.67750000000001</v>
      </c>
      <c r="C4208">
        <v>11.79467</v>
      </c>
      <c r="D4208">
        <f t="shared" si="130"/>
        <v>90.343783224003701</v>
      </c>
      <c r="E4208">
        <f t="shared" si="131"/>
        <v>-3.4204185273413859E-2</v>
      </c>
      <c r="F4208">
        <v>-0.4465459</v>
      </c>
    </row>
    <row r="4209" spans="1:6" x14ac:dyDescent="0.3">
      <c r="A4209">
        <v>35.05433</v>
      </c>
      <c r="B4209">
        <v>364.75940000000003</v>
      </c>
      <c r="C4209">
        <v>11.794560000000001</v>
      </c>
      <c r="D4209">
        <f t="shared" si="130"/>
        <v>90.342940655610121</v>
      </c>
      <c r="E4209">
        <f t="shared" si="131"/>
        <v>-3.4199497522079153E-2</v>
      </c>
      <c r="F4209">
        <v>-0.44648470000000001</v>
      </c>
    </row>
    <row r="4210" spans="1:6" x14ac:dyDescent="0.3">
      <c r="A4210">
        <v>35.062669999999997</v>
      </c>
      <c r="B4210">
        <v>364.8415</v>
      </c>
      <c r="C4210">
        <v>11.79444</v>
      </c>
      <c r="D4210">
        <f t="shared" si="130"/>
        <v>90.342021490089863</v>
      </c>
      <c r="E4210">
        <f t="shared" si="131"/>
        <v>-3.419467955542959E-2</v>
      </c>
      <c r="F4210">
        <v>-0.44642179999999998</v>
      </c>
    </row>
    <row r="4211" spans="1:6" x14ac:dyDescent="0.3">
      <c r="A4211">
        <v>35.070999999999998</v>
      </c>
      <c r="B4211">
        <v>364.92579999999998</v>
      </c>
      <c r="C4211">
        <v>11.79433</v>
      </c>
      <c r="D4211">
        <f t="shared" si="130"/>
        <v>90.341178921696297</v>
      </c>
      <c r="E4211">
        <f t="shared" si="131"/>
        <v>-3.4191401193385061E-2</v>
      </c>
      <c r="F4211">
        <v>-0.44637900000000003</v>
      </c>
    </row>
    <row r="4212" spans="1:6" x14ac:dyDescent="0.3">
      <c r="A4212">
        <v>35.079329999999999</v>
      </c>
      <c r="B4212">
        <v>365.0136</v>
      </c>
      <c r="C4212">
        <v>11.79424</v>
      </c>
      <c r="D4212">
        <f t="shared" si="130"/>
        <v>90.340489547556089</v>
      </c>
      <c r="E4212">
        <f t="shared" si="131"/>
        <v>-3.418734153945141E-2</v>
      </c>
      <c r="F4212">
        <v>-0.446326</v>
      </c>
    </row>
    <row r="4213" spans="1:6" x14ac:dyDescent="0.3">
      <c r="A4213">
        <v>35.08766</v>
      </c>
      <c r="B4213">
        <v>365.09019999999998</v>
      </c>
      <c r="C4213">
        <v>11.794140000000001</v>
      </c>
      <c r="D4213">
        <f t="shared" si="130"/>
        <v>90.339723576289217</v>
      </c>
      <c r="E4213">
        <f t="shared" si="131"/>
        <v>-3.4182684427014311E-2</v>
      </c>
      <c r="F4213">
        <v>-0.44626519999999997</v>
      </c>
    </row>
    <row r="4214" spans="1:6" x14ac:dyDescent="0.3">
      <c r="A4214">
        <v>35.095999999999997</v>
      </c>
      <c r="B4214">
        <v>365.17649999999998</v>
      </c>
      <c r="C4214">
        <v>11.79406</v>
      </c>
      <c r="D4214">
        <f t="shared" si="130"/>
        <v>90.339110799275701</v>
      </c>
      <c r="E4214">
        <f t="shared" si="131"/>
        <v>-3.4179582238631052E-2</v>
      </c>
      <c r="F4214">
        <v>-0.44622469999999997</v>
      </c>
    </row>
    <row r="4215" spans="1:6" x14ac:dyDescent="0.3">
      <c r="A4215">
        <v>35.104329999999997</v>
      </c>
      <c r="B4215">
        <v>365.26170000000002</v>
      </c>
      <c r="C4215">
        <v>11.793979999999999</v>
      </c>
      <c r="D4215">
        <f t="shared" si="130"/>
        <v>90.338498022262186</v>
      </c>
      <c r="E4215">
        <f t="shared" si="131"/>
        <v>-3.4175499605524191E-2</v>
      </c>
      <c r="F4215">
        <v>-0.4461714</v>
      </c>
    </row>
    <row r="4216" spans="1:6" x14ac:dyDescent="0.3">
      <c r="A4216">
        <v>35.112670000000001</v>
      </c>
      <c r="B4216">
        <v>365.34300000000002</v>
      </c>
      <c r="C4216">
        <v>11.79392</v>
      </c>
      <c r="D4216">
        <f t="shared" si="130"/>
        <v>90.338038439502057</v>
      </c>
      <c r="E4216">
        <f t="shared" si="131"/>
        <v>-3.4169908006709916E-2</v>
      </c>
      <c r="F4216">
        <v>-0.44609840000000001</v>
      </c>
    </row>
    <row r="4217" spans="1:6" x14ac:dyDescent="0.3">
      <c r="A4217">
        <v>35.121000000000002</v>
      </c>
      <c r="B4217">
        <v>365.42099999999999</v>
      </c>
      <c r="C4217">
        <v>11.793850000000001</v>
      </c>
      <c r="D4217">
        <f t="shared" si="130"/>
        <v>90.337502259615249</v>
      </c>
      <c r="E4217">
        <f t="shared" si="131"/>
        <v>-3.4167341999034873E-2</v>
      </c>
      <c r="F4217">
        <v>-0.44606489999999999</v>
      </c>
    </row>
    <row r="4218" spans="1:6" x14ac:dyDescent="0.3">
      <c r="A4218">
        <v>35.129330000000003</v>
      </c>
      <c r="B4218">
        <v>365.50659999999999</v>
      </c>
      <c r="C4218">
        <v>11.793799999999999</v>
      </c>
      <c r="D4218">
        <f t="shared" si="130"/>
        <v>90.337119273981799</v>
      </c>
      <c r="E4218">
        <f t="shared" si="131"/>
        <v>-3.4165756436083425E-2</v>
      </c>
      <c r="F4218">
        <v>-0.4460442</v>
      </c>
    </row>
    <row r="4219" spans="1:6" x14ac:dyDescent="0.3">
      <c r="A4219">
        <v>35.137659999999997</v>
      </c>
      <c r="B4219">
        <v>365.5874</v>
      </c>
      <c r="C4219">
        <v>11.79374</v>
      </c>
      <c r="D4219">
        <f t="shared" si="130"/>
        <v>90.336659691221655</v>
      </c>
      <c r="E4219">
        <f t="shared" si="131"/>
        <v>-3.4163221067305995E-2</v>
      </c>
      <c r="F4219">
        <v>-0.44601109999999999</v>
      </c>
    </row>
    <row r="4220" spans="1:6" x14ac:dyDescent="0.3">
      <c r="A4220">
        <v>35.146000000000001</v>
      </c>
      <c r="B4220">
        <v>365.67189999999999</v>
      </c>
      <c r="C4220">
        <v>11.793670000000001</v>
      </c>
      <c r="D4220">
        <f t="shared" si="130"/>
        <v>90.336123511334847</v>
      </c>
      <c r="E4220">
        <f t="shared" si="131"/>
        <v>-3.4160639740182151E-2</v>
      </c>
      <c r="F4220">
        <v>-0.44597740000000002</v>
      </c>
    </row>
    <row r="4221" spans="1:6" x14ac:dyDescent="0.3">
      <c r="A4221">
        <v>35.154330000000002</v>
      </c>
      <c r="B4221">
        <v>365.75630000000001</v>
      </c>
      <c r="C4221">
        <v>11.7936</v>
      </c>
      <c r="D4221">
        <f t="shared" si="130"/>
        <v>90.335587331448025</v>
      </c>
      <c r="E4221">
        <f t="shared" si="131"/>
        <v>-3.415543112758803E-2</v>
      </c>
      <c r="F4221">
        <v>-0.44590940000000001</v>
      </c>
    </row>
    <row r="4222" spans="1:6" x14ac:dyDescent="0.3">
      <c r="A4222">
        <v>35.162660000000002</v>
      </c>
      <c r="B4222">
        <v>365.84199999999998</v>
      </c>
      <c r="C4222">
        <v>11.79355</v>
      </c>
      <c r="D4222">
        <f t="shared" si="130"/>
        <v>90.335204345814574</v>
      </c>
      <c r="E4222">
        <f t="shared" si="131"/>
        <v>-3.4151417432000793E-2</v>
      </c>
      <c r="F4222">
        <v>-0.445857</v>
      </c>
    </row>
    <row r="4223" spans="1:6" x14ac:dyDescent="0.3">
      <c r="A4223">
        <v>35.170999999999999</v>
      </c>
      <c r="B4223">
        <v>365.92410000000001</v>
      </c>
      <c r="C4223">
        <v>11.793480000000001</v>
      </c>
      <c r="D4223">
        <f t="shared" si="130"/>
        <v>90.334668165927766</v>
      </c>
      <c r="E4223">
        <f t="shared" si="131"/>
        <v>-3.4146775639012507E-2</v>
      </c>
      <c r="F4223">
        <v>-0.44579639999999998</v>
      </c>
    </row>
    <row r="4224" spans="1:6" x14ac:dyDescent="0.3">
      <c r="A4224">
        <v>35.17933</v>
      </c>
      <c r="B4224">
        <v>366.0068</v>
      </c>
      <c r="C4224">
        <v>11.79336</v>
      </c>
      <c r="D4224">
        <f t="shared" si="130"/>
        <v>90.333749000407494</v>
      </c>
      <c r="E4224">
        <f t="shared" si="131"/>
        <v>-3.4142164484921834E-2</v>
      </c>
      <c r="F4224">
        <v>-0.44573620000000003</v>
      </c>
    </row>
    <row r="4225" spans="1:6" x14ac:dyDescent="0.3">
      <c r="A4225">
        <v>35.187669999999997</v>
      </c>
      <c r="B4225">
        <v>366.09030000000001</v>
      </c>
      <c r="C4225">
        <v>11.793279999999999</v>
      </c>
      <c r="D4225">
        <f t="shared" si="130"/>
        <v>90.333136223393979</v>
      </c>
      <c r="E4225">
        <f t="shared" si="131"/>
        <v>-3.4138303983822664E-2</v>
      </c>
      <c r="F4225">
        <v>-0.44568580000000002</v>
      </c>
    </row>
    <row r="4226" spans="1:6" x14ac:dyDescent="0.3">
      <c r="A4226">
        <v>35.195999999999998</v>
      </c>
      <c r="B4226">
        <v>366.17410000000001</v>
      </c>
      <c r="C4226">
        <v>11.79317</v>
      </c>
      <c r="D4226">
        <f t="shared" si="130"/>
        <v>90.332293655000413</v>
      </c>
      <c r="E4226">
        <f t="shared" si="131"/>
        <v>-3.4135163496817382E-2</v>
      </c>
      <c r="F4226">
        <v>-0.44564480000000001</v>
      </c>
    </row>
    <row r="4227" spans="1:6" x14ac:dyDescent="0.3">
      <c r="A4227">
        <v>35.204329999999999</v>
      </c>
      <c r="B4227">
        <v>366.25670000000002</v>
      </c>
      <c r="C4227">
        <v>11.79307</v>
      </c>
      <c r="D4227">
        <f t="shared" ref="D4227:D4290" si="132">C4227/13.05532*100</f>
        <v>90.331527683733526</v>
      </c>
      <c r="E4227">
        <f t="shared" ref="E4227:E4290" si="133">F4227/13.0553</f>
        <v>-3.4129847648081621E-2</v>
      </c>
      <c r="F4227">
        <v>-0.44557540000000001</v>
      </c>
    </row>
    <row r="4228" spans="1:6" x14ac:dyDescent="0.3">
      <c r="A4228">
        <v>35.21266</v>
      </c>
      <c r="B4228">
        <v>366.33980000000003</v>
      </c>
      <c r="C4228">
        <v>11.79297</v>
      </c>
      <c r="D4228">
        <f t="shared" si="132"/>
        <v>90.330761712466639</v>
      </c>
      <c r="E4228">
        <f t="shared" si="133"/>
        <v>-3.4125152237022512E-2</v>
      </c>
      <c r="F4228">
        <v>-0.44551410000000002</v>
      </c>
    </row>
    <row r="4229" spans="1:6" x14ac:dyDescent="0.3">
      <c r="A4229">
        <v>35.220999999999997</v>
      </c>
      <c r="B4229">
        <v>366.42099999999999</v>
      </c>
      <c r="C4229">
        <v>11.792870000000001</v>
      </c>
      <c r="D4229">
        <f t="shared" si="132"/>
        <v>90.329995741199767</v>
      </c>
      <c r="E4229">
        <f t="shared" si="133"/>
        <v>-3.4122570909898661E-2</v>
      </c>
      <c r="F4229">
        <v>-0.4454804</v>
      </c>
    </row>
    <row r="4230" spans="1:6" x14ac:dyDescent="0.3">
      <c r="A4230">
        <v>35.229329999999997</v>
      </c>
      <c r="B4230">
        <v>366.50560000000002</v>
      </c>
      <c r="C4230">
        <v>11.7928</v>
      </c>
      <c r="D4230">
        <f t="shared" si="132"/>
        <v>90.32945956131293</v>
      </c>
      <c r="E4230">
        <f t="shared" si="133"/>
        <v>-3.4120518103758622E-2</v>
      </c>
      <c r="F4230">
        <v>-0.44545360000000001</v>
      </c>
    </row>
    <row r="4231" spans="1:6" x14ac:dyDescent="0.3">
      <c r="A4231">
        <v>35.237670000000001</v>
      </c>
      <c r="B4231">
        <v>366.58949999999999</v>
      </c>
      <c r="C4231">
        <v>11.792719999999999</v>
      </c>
      <c r="D4231">
        <f t="shared" si="132"/>
        <v>90.328846784299415</v>
      </c>
      <c r="E4231">
        <f t="shared" si="133"/>
        <v>-3.4118687429626281E-2</v>
      </c>
      <c r="F4231">
        <v>-0.44542969999999998</v>
      </c>
    </row>
    <row r="4232" spans="1:6" x14ac:dyDescent="0.3">
      <c r="A4232">
        <v>35.246000000000002</v>
      </c>
      <c r="B4232">
        <v>366.67599999999999</v>
      </c>
      <c r="C4232">
        <v>11.79264</v>
      </c>
      <c r="D4232">
        <f t="shared" si="132"/>
        <v>90.328234007285928</v>
      </c>
      <c r="E4232">
        <f t="shared" si="133"/>
        <v>-3.4114819268802707E-2</v>
      </c>
      <c r="F4232">
        <v>-0.44537919999999998</v>
      </c>
    </row>
    <row r="4233" spans="1:6" x14ac:dyDescent="0.3">
      <c r="A4233">
        <v>35.254330000000003</v>
      </c>
      <c r="B4233">
        <v>366.75839999999999</v>
      </c>
      <c r="C4233">
        <v>11.79256</v>
      </c>
      <c r="D4233">
        <f t="shared" si="132"/>
        <v>90.327621230272413</v>
      </c>
      <c r="E4233">
        <f t="shared" si="133"/>
        <v>-3.4112191983332436E-2</v>
      </c>
      <c r="F4233">
        <v>-0.44534489999999999</v>
      </c>
    </row>
    <row r="4234" spans="1:6" x14ac:dyDescent="0.3">
      <c r="A4234">
        <v>35.262659999999997</v>
      </c>
      <c r="B4234">
        <v>366.84550000000002</v>
      </c>
      <c r="C4234">
        <v>11.79252</v>
      </c>
      <c r="D4234">
        <f t="shared" si="132"/>
        <v>90.327314841765656</v>
      </c>
      <c r="E4234">
        <f t="shared" si="133"/>
        <v>-3.4107986794635128E-2</v>
      </c>
      <c r="F4234">
        <v>-0.44529000000000002</v>
      </c>
    </row>
    <row r="4235" spans="1:6" x14ac:dyDescent="0.3">
      <c r="A4235">
        <v>35.271000000000001</v>
      </c>
      <c r="B4235">
        <v>366.9212</v>
      </c>
      <c r="C4235">
        <v>11.792439999999999</v>
      </c>
      <c r="D4235">
        <f t="shared" si="132"/>
        <v>90.326702064752141</v>
      </c>
      <c r="E4235">
        <f t="shared" si="133"/>
        <v>-3.4104156932433571E-2</v>
      </c>
      <c r="F4235">
        <v>-0.44524000000000002</v>
      </c>
    </row>
    <row r="4236" spans="1:6" x14ac:dyDescent="0.3">
      <c r="A4236">
        <v>35.279330000000002</v>
      </c>
      <c r="B4236">
        <v>367.01029999999997</v>
      </c>
      <c r="C4236">
        <v>11.79236</v>
      </c>
      <c r="D4236">
        <f t="shared" si="132"/>
        <v>90.32608928773864</v>
      </c>
      <c r="E4236">
        <f t="shared" si="133"/>
        <v>-3.4101782417868605E-2</v>
      </c>
      <c r="F4236">
        <v>-0.44520900000000002</v>
      </c>
    </row>
    <row r="4237" spans="1:6" x14ac:dyDescent="0.3">
      <c r="A4237">
        <v>35.287660000000002</v>
      </c>
      <c r="B4237">
        <v>367.089</v>
      </c>
      <c r="C4237">
        <v>11.79228</v>
      </c>
      <c r="D4237">
        <f t="shared" si="132"/>
        <v>90.325476510725139</v>
      </c>
      <c r="E4237">
        <f t="shared" si="133"/>
        <v>-3.4098151708501528E-2</v>
      </c>
      <c r="F4237">
        <v>-0.44516159999999999</v>
      </c>
    </row>
    <row r="4238" spans="1:6" x14ac:dyDescent="0.3">
      <c r="A4238">
        <v>35.295999999999999</v>
      </c>
      <c r="B4238">
        <v>367.17540000000002</v>
      </c>
      <c r="C4238">
        <v>11.79222</v>
      </c>
      <c r="D4238">
        <f t="shared" si="132"/>
        <v>90.325016927964995</v>
      </c>
      <c r="E4238">
        <f t="shared" si="133"/>
        <v>-3.4094704832520119E-2</v>
      </c>
      <c r="F4238">
        <v>-0.44511659999999997</v>
      </c>
    </row>
    <row r="4239" spans="1:6" x14ac:dyDescent="0.3">
      <c r="A4239">
        <v>35.30433</v>
      </c>
      <c r="B4239">
        <v>367.25569999999999</v>
      </c>
      <c r="C4239">
        <v>11.792149999999999</v>
      </c>
      <c r="D4239">
        <f t="shared" si="132"/>
        <v>90.324480748078173</v>
      </c>
      <c r="E4239">
        <f t="shared" si="133"/>
        <v>-3.409133455378275E-2</v>
      </c>
      <c r="F4239">
        <v>-0.44507259999999998</v>
      </c>
    </row>
    <row r="4240" spans="1:6" x14ac:dyDescent="0.3">
      <c r="A4240">
        <v>35.312669999999997</v>
      </c>
      <c r="B4240">
        <v>367.34449999999998</v>
      </c>
      <c r="C4240">
        <v>11.792070000000001</v>
      </c>
      <c r="D4240">
        <f t="shared" si="132"/>
        <v>90.323867971064672</v>
      </c>
      <c r="E4240">
        <f t="shared" si="133"/>
        <v>-3.4085413586819144E-2</v>
      </c>
      <c r="F4240">
        <v>-0.44499529999999998</v>
      </c>
    </row>
    <row r="4241" spans="1:6" x14ac:dyDescent="0.3">
      <c r="A4241">
        <v>35.320999999999998</v>
      </c>
      <c r="B4241">
        <v>367.42250000000001</v>
      </c>
      <c r="C4241">
        <v>11.792</v>
      </c>
      <c r="D4241">
        <f t="shared" si="132"/>
        <v>90.32333179117785</v>
      </c>
      <c r="E4241">
        <f t="shared" si="133"/>
        <v>-3.4082188842845432E-2</v>
      </c>
      <c r="F4241">
        <v>-0.44495319999999999</v>
      </c>
    </row>
    <row r="4242" spans="1:6" x14ac:dyDescent="0.3">
      <c r="A4242">
        <v>35.329329999999999</v>
      </c>
      <c r="B4242">
        <v>367.50599999999997</v>
      </c>
      <c r="C4242">
        <v>11.791919999999999</v>
      </c>
      <c r="D4242">
        <f t="shared" si="132"/>
        <v>90.322719014164335</v>
      </c>
      <c r="E4242">
        <f t="shared" si="133"/>
        <v>-3.4079584536548371E-2</v>
      </c>
      <c r="F4242">
        <v>-0.44491920000000001</v>
      </c>
    </row>
    <row r="4243" spans="1:6" x14ac:dyDescent="0.3">
      <c r="A4243">
        <v>35.33766</v>
      </c>
      <c r="B4243">
        <v>367.58870000000002</v>
      </c>
      <c r="C4243">
        <v>11.79186</v>
      </c>
      <c r="D4243">
        <f t="shared" si="132"/>
        <v>90.322259431404206</v>
      </c>
      <c r="E4243">
        <f t="shared" si="133"/>
        <v>-3.4074797208796422E-2</v>
      </c>
      <c r="F4243">
        <v>-0.44485669999999999</v>
      </c>
    </row>
    <row r="4244" spans="1:6" x14ac:dyDescent="0.3">
      <c r="A4244">
        <v>35.345999999999997</v>
      </c>
      <c r="B4244">
        <v>367.6728</v>
      </c>
      <c r="C4244">
        <v>11.79181</v>
      </c>
      <c r="D4244">
        <f t="shared" si="132"/>
        <v>90.321876445770769</v>
      </c>
      <c r="E4244">
        <f t="shared" si="133"/>
        <v>-3.4071855874625627E-2</v>
      </c>
      <c r="F4244">
        <v>-0.4448183</v>
      </c>
    </row>
    <row r="4245" spans="1:6" x14ac:dyDescent="0.3">
      <c r="A4245">
        <v>35.354329999999997</v>
      </c>
      <c r="B4245">
        <v>367.75630000000001</v>
      </c>
      <c r="C4245">
        <v>11.791729999999999</v>
      </c>
      <c r="D4245">
        <f t="shared" si="132"/>
        <v>90.321263668757254</v>
      </c>
      <c r="E4245">
        <f t="shared" si="133"/>
        <v>-3.4067696644274739E-2</v>
      </c>
      <c r="F4245">
        <v>-0.44476399999999999</v>
      </c>
    </row>
    <row r="4246" spans="1:6" x14ac:dyDescent="0.3">
      <c r="A4246">
        <v>35.362670000000001</v>
      </c>
      <c r="B4246">
        <v>367.84</v>
      </c>
      <c r="C4246">
        <v>11.79166</v>
      </c>
      <c r="D4246">
        <f t="shared" si="132"/>
        <v>90.320727488870432</v>
      </c>
      <c r="E4246">
        <f t="shared" si="133"/>
        <v>-3.4063254004120927E-2</v>
      </c>
      <c r="F4246">
        <v>-0.44470599999999999</v>
      </c>
    </row>
    <row r="4247" spans="1:6" x14ac:dyDescent="0.3">
      <c r="A4247">
        <v>35.371000000000002</v>
      </c>
      <c r="B4247">
        <v>367.92149999999998</v>
      </c>
      <c r="C4247">
        <v>11.79157</v>
      </c>
      <c r="D4247">
        <f t="shared" si="132"/>
        <v>90.320038114730238</v>
      </c>
      <c r="E4247">
        <f t="shared" si="133"/>
        <v>-3.4059860746210348E-2</v>
      </c>
      <c r="F4247">
        <v>-0.44466169999999999</v>
      </c>
    </row>
    <row r="4248" spans="1:6" x14ac:dyDescent="0.3">
      <c r="A4248">
        <v>35.379330000000003</v>
      </c>
      <c r="B4248">
        <v>368.00569999999999</v>
      </c>
      <c r="C4248">
        <v>11.791460000000001</v>
      </c>
      <c r="D4248">
        <f t="shared" si="132"/>
        <v>90.319195546336672</v>
      </c>
      <c r="E4248">
        <f t="shared" si="133"/>
        <v>-3.4055211293497659E-2</v>
      </c>
      <c r="F4248">
        <v>-0.44460100000000002</v>
      </c>
    </row>
    <row r="4249" spans="1:6" x14ac:dyDescent="0.3">
      <c r="A4249">
        <v>35.387659999999997</v>
      </c>
      <c r="B4249">
        <v>368.08659999999998</v>
      </c>
      <c r="C4249">
        <v>11.791370000000001</v>
      </c>
      <c r="D4249">
        <f t="shared" si="132"/>
        <v>90.318506172196479</v>
      </c>
      <c r="E4249">
        <f t="shared" si="133"/>
        <v>-3.4051243556256841E-2</v>
      </c>
      <c r="F4249">
        <v>-0.44454919999999998</v>
      </c>
    </row>
    <row r="4250" spans="1:6" x14ac:dyDescent="0.3">
      <c r="A4250">
        <v>35.396000000000001</v>
      </c>
      <c r="B4250">
        <v>368.17500000000001</v>
      </c>
      <c r="C4250">
        <v>11.79128</v>
      </c>
      <c r="D4250">
        <f t="shared" si="132"/>
        <v>90.31781679805627</v>
      </c>
      <c r="E4250">
        <f t="shared" si="133"/>
        <v>-3.4048547333266947E-2</v>
      </c>
      <c r="F4250">
        <v>-0.44451400000000002</v>
      </c>
    </row>
    <row r="4251" spans="1:6" x14ac:dyDescent="0.3">
      <c r="A4251">
        <v>35.404330000000002</v>
      </c>
      <c r="B4251">
        <v>368.25839999999999</v>
      </c>
      <c r="C4251">
        <v>11.79119</v>
      </c>
      <c r="D4251">
        <f t="shared" si="132"/>
        <v>90.317127423916077</v>
      </c>
      <c r="E4251">
        <f t="shared" si="133"/>
        <v>-3.4042787220515805E-2</v>
      </c>
      <c r="F4251">
        <v>-0.44443880000000002</v>
      </c>
    </row>
    <row r="4252" spans="1:6" x14ac:dyDescent="0.3">
      <c r="A4252">
        <v>35.412660000000002</v>
      </c>
      <c r="B4252">
        <v>368.34249999999997</v>
      </c>
      <c r="C4252">
        <v>11.7911</v>
      </c>
      <c r="D4252">
        <f t="shared" si="132"/>
        <v>90.316438049775883</v>
      </c>
      <c r="E4252">
        <f t="shared" si="133"/>
        <v>-3.403845181650364E-2</v>
      </c>
      <c r="F4252">
        <v>-0.4443822</v>
      </c>
    </row>
    <row r="4253" spans="1:6" x14ac:dyDescent="0.3">
      <c r="A4253">
        <v>35.420999999999999</v>
      </c>
      <c r="B4253">
        <v>368.42200000000003</v>
      </c>
      <c r="C4253">
        <v>11.79096</v>
      </c>
      <c r="D4253">
        <f t="shared" si="132"/>
        <v>90.315365690002238</v>
      </c>
      <c r="E4253">
        <f t="shared" si="133"/>
        <v>-3.4036919871623016E-2</v>
      </c>
      <c r="F4253">
        <v>-0.44436219999999998</v>
      </c>
    </row>
    <row r="4254" spans="1:6" x14ac:dyDescent="0.3">
      <c r="A4254">
        <v>35.42933</v>
      </c>
      <c r="B4254">
        <v>368.50639999999999</v>
      </c>
      <c r="C4254">
        <v>11.79081</v>
      </c>
      <c r="D4254">
        <f t="shared" si="132"/>
        <v>90.314216733101915</v>
      </c>
      <c r="E4254">
        <f t="shared" si="133"/>
        <v>-3.403238531477637E-2</v>
      </c>
      <c r="F4254">
        <v>-0.444303</v>
      </c>
    </row>
    <row r="4255" spans="1:6" x14ac:dyDescent="0.3">
      <c r="A4255">
        <v>35.437669999999997</v>
      </c>
      <c r="B4255">
        <v>368.5899</v>
      </c>
      <c r="C4255">
        <v>11.79068</v>
      </c>
      <c r="D4255">
        <f t="shared" si="132"/>
        <v>90.31322097045495</v>
      </c>
      <c r="E4255">
        <f t="shared" si="133"/>
        <v>-3.4028700987338477E-2</v>
      </c>
      <c r="F4255">
        <v>-0.44425490000000001</v>
      </c>
    </row>
    <row r="4256" spans="1:6" x14ac:dyDescent="0.3">
      <c r="A4256">
        <v>35.445999999999998</v>
      </c>
      <c r="B4256">
        <v>368.67520000000002</v>
      </c>
      <c r="C4256">
        <v>11.79058</v>
      </c>
      <c r="D4256">
        <f t="shared" si="132"/>
        <v>90.312454999188077</v>
      </c>
      <c r="E4256">
        <f t="shared" si="133"/>
        <v>-3.402365322895682E-2</v>
      </c>
      <c r="F4256">
        <v>-0.444189</v>
      </c>
    </row>
    <row r="4257" spans="1:6" x14ac:dyDescent="0.3">
      <c r="A4257">
        <v>35.454329999999999</v>
      </c>
      <c r="B4257">
        <v>368.75650000000002</v>
      </c>
      <c r="C4257">
        <v>11.790469999999999</v>
      </c>
      <c r="D4257">
        <f t="shared" si="132"/>
        <v>90.311612430794483</v>
      </c>
      <c r="E4257">
        <f t="shared" si="133"/>
        <v>-3.4020681255888412E-2</v>
      </c>
      <c r="F4257">
        <v>-0.4441502</v>
      </c>
    </row>
    <row r="4258" spans="1:6" x14ac:dyDescent="0.3">
      <c r="A4258">
        <v>35.46266</v>
      </c>
      <c r="B4258">
        <v>368.84379999999999</v>
      </c>
      <c r="C4258">
        <v>11.79039</v>
      </c>
      <c r="D4258">
        <f t="shared" si="132"/>
        <v>90.310999653780982</v>
      </c>
      <c r="E4258">
        <f t="shared" si="133"/>
        <v>-3.4016996928450512E-2</v>
      </c>
      <c r="F4258">
        <v>-0.4441021</v>
      </c>
    </row>
    <row r="4259" spans="1:6" x14ac:dyDescent="0.3">
      <c r="A4259">
        <v>35.470999999999997</v>
      </c>
      <c r="B4259">
        <v>368.92720000000003</v>
      </c>
      <c r="C4259">
        <v>11.7903</v>
      </c>
      <c r="D4259">
        <f t="shared" si="132"/>
        <v>90.310310279640788</v>
      </c>
      <c r="E4259">
        <f t="shared" si="133"/>
        <v>-3.4012914295343651E-2</v>
      </c>
      <c r="F4259">
        <v>-0.44404880000000002</v>
      </c>
    </row>
    <row r="4260" spans="1:6" x14ac:dyDescent="0.3">
      <c r="A4260">
        <v>35.479329999999997</v>
      </c>
      <c r="B4260">
        <v>369.00619999999998</v>
      </c>
      <c r="C4260">
        <v>11.7902</v>
      </c>
      <c r="D4260">
        <f t="shared" si="132"/>
        <v>90.309544308373916</v>
      </c>
      <c r="E4260">
        <f t="shared" si="133"/>
        <v>-3.4009727849991955E-2</v>
      </c>
      <c r="F4260">
        <v>-0.44400719999999999</v>
      </c>
    </row>
    <row r="4261" spans="1:6" x14ac:dyDescent="0.3">
      <c r="A4261">
        <v>35.487670000000001</v>
      </c>
      <c r="B4261">
        <v>369.0915</v>
      </c>
      <c r="C4261">
        <v>11.79011</v>
      </c>
      <c r="D4261">
        <f t="shared" si="132"/>
        <v>90.308854934233707</v>
      </c>
      <c r="E4261">
        <f t="shared" si="133"/>
        <v>-3.4007422272946619E-2</v>
      </c>
      <c r="F4261">
        <v>-0.44397710000000001</v>
      </c>
    </row>
    <row r="4262" spans="1:6" x14ac:dyDescent="0.3">
      <c r="A4262">
        <v>35.496000000000002</v>
      </c>
      <c r="B4262">
        <v>369.17529999999999</v>
      </c>
      <c r="C4262">
        <v>11.790039999999999</v>
      </c>
      <c r="D4262">
        <f t="shared" si="132"/>
        <v>90.308318754346885</v>
      </c>
      <c r="E4262">
        <f t="shared" si="133"/>
        <v>-3.4004381362358581E-2</v>
      </c>
      <c r="F4262">
        <v>-0.44393739999999998</v>
      </c>
    </row>
    <row r="4263" spans="1:6" x14ac:dyDescent="0.3">
      <c r="A4263">
        <v>35.504330000000003</v>
      </c>
      <c r="B4263">
        <v>369.25729999999999</v>
      </c>
      <c r="C4263">
        <v>11.78997</v>
      </c>
      <c r="D4263">
        <f t="shared" si="132"/>
        <v>90.307782574460077</v>
      </c>
      <c r="E4263">
        <f t="shared" si="133"/>
        <v>-3.3999724249921488E-2</v>
      </c>
      <c r="F4263">
        <v>-0.44387660000000001</v>
      </c>
    </row>
    <row r="4264" spans="1:6" x14ac:dyDescent="0.3">
      <c r="A4264">
        <v>35.512659999999997</v>
      </c>
      <c r="B4264">
        <v>369.34469999999999</v>
      </c>
      <c r="C4264">
        <v>11.78989</v>
      </c>
      <c r="D4264">
        <f t="shared" si="132"/>
        <v>90.307169797446548</v>
      </c>
      <c r="E4264">
        <f t="shared" si="133"/>
        <v>-3.3997211860317261E-2</v>
      </c>
      <c r="F4264">
        <v>-0.44384380000000001</v>
      </c>
    </row>
    <row r="4265" spans="1:6" x14ac:dyDescent="0.3">
      <c r="A4265">
        <v>35.521000000000001</v>
      </c>
      <c r="B4265">
        <v>369.42599999999999</v>
      </c>
      <c r="C4265">
        <v>11.78984</v>
      </c>
      <c r="D4265">
        <f t="shared" si="132"/>
        <v>90.306786811813112</v>
      </c>
      <c r="E4265">
        <f t="shared" si="133"/>
        <v>-3.399295305354913E-2</v>
      </c>
      <c r="F4265">
        <v>-0.44378820000000002</v>
      </c>
    </row>
    <row r="4266" spans="1:6" x14ac:dyDescent="0.3">
      <c r="A4266">
        <v>35.529330000000002</v>
      </c>
      <c r="B4266">
        <v>369.51170000000002</v>
      </c>
      <c r="C4266">
        <v>11.789759999999999</v>
      </c>
      <c r="D4266">
        <f t="shared" si="132"/>
        <v>90.306174034799596</v>
      </c>
      <c r="E4266">
        <f t="shared" si="133"/>
        <v>-3.3991022802999545E-2</v>
      </c>
      <c r="F4266">
        <v>-0.44376300000000002</v>
      </c>
    </row>
    <row r="4267" spans="1:6" x14ac:dyDescent="0.3">
      <c r="A4267">
        <v>35.537660000000002</v>
      </c>
      <c r="B4267">
        <v>369.59440000000001</v>
      </c>
      <c r="C4267">
        <v>11.7897</v>
      </c>
      <c r="D4267">
        <f t="shared" si="132"/>
        <v>90.305714452039481</v>
      </c>
      <c r="E4267">
        <f t="shared" si="133"/>
        <v>-3.3986587822570143E-2</v>
      </c>
      <c r="F4267">
        <v>-0.44370510000000002</v>
      </c>
    </row>
    <row r="4268" spans="1:6" x14ac:dyDescent="0.3">
      <c r="A4268">
        <v>35.545999999999999</v>
      </c>
      <c r="B4268">
        <v>369.6771</v>
      </c>
      <c r="C4268">
        <v>11.78964</v>
      </c>
      <c r="D4268">
        <f t="shared" si="132"/>
        <v>90.305254869279352</v>
      </c>
      <c r="E4268">
        <f t="shared" si="133"/>
        <v>-3.3983868620407039E-2</v>
      </c>
      <c r="F4268">
        <v>-0.4436696</v>
      </c>
    </row>
    <row r="4269" spans="1:6" x14ac:dyDescent="0.3">
      <c r="A4269">
        <v>35.55433</v>
      </c>
      <c r="B4269">
        <v>369.76069999999999</v>
      </c>
      <c r="C4269">
        <v>11.789569999999999</v>
      </c>
      <c r="D4269">
        <f t="shared" si="132"/>
        <v>90.304718689392516</v>
      </c>
      <c r="E4269">
        <f t="shared" si="133"/>
        <v>-3.3980728133401757E-2</v>
      </c>
      <c r="F4269">
        <v>-0.44362859999999998</v>
      </c>
    </row>
    <row r="4270" spans="1:6" x14ac:dyDescent="0.3">
      <c r="A4270">
        <v>35.562669999999997</v>
      </c>
      <c r="B4270">
        <v>369.84219999999999</v>
      </c>
      <c r="C4270">
        <v>11.789490000000001</v>
      </c>
      <c r="D4270">
        <f t="shared" si="132"/>
        <v>90.304105912379015</v>
      </c>
      <c r="E4270">
        <f t="shared" si="133"/>
        <v>-3.3975979104271824E-2</v>
      </c>
      <c r="F4270">
        <v>-0.44356659999999998</v>
      </c>
    </row>
    <row r="4271" spans="1:6" x14ac:dyDescent="0.3">
      <c r="A4271">
        <v>35.570999999999998</v>
      </c>
      <c r="B4271">
        <v>369.92689999999999</v>
      </c>
      <c r="C4271">
        <v>11.78942</v>
      </c>
      <c r="D4271">
        <f t="shared" si="132"/>
        <v>90.303569732492193</v>
      </c>
      <c r="E4271">
        <f t="shared" si="133"/>
        <v>-3.3969889623371351E-2</v>
      </c>
      <c r="F4271">
        <v>-0.44348710000000002</v>
      </c>
    </row>
    <row r="4272" spans="1:6" x14ac:dyDescent="0.3">
      <c r="A4272">
        <v>35.579329999999999</v>
      </c>
      <c r="B4272">
        <v>370.01</v>
      </c>
      <c r="C4272">
        <v>11.78933</v>
      </c>
      <c r="D4272">
        <f t="shared" si="132"/>
        <v>90.302880358351985</v>
      </c>
      <c r="E4272">
        <f t="shared" si="133"/>
        <v>-3.3966128698689417E-2</v>
      </c>
      <c r="F4272">
        <v>-0.443438</v>
      </c>
    </row>
    <row r="4273" spans="1:6" x14ac:dyDescent="0.3">
      <c r="A4273">
        <v>35.58766</v>
      </c>
      <c r="B4273">
        <v>370.0915</v>
      </c>
      <c r="C4273">
        <v>11.78927</v>
      </c>
      <c r="D4273">
        <f t="shared" si="132"/>
        <v>90.30242077559187</v>
      </c>
      <c r="E4273">
        <f t="shared" si="133"/>
        <v>-3.396212266282659E-2</v>
      </c>
      <c r="F4273">
        <v>-0.44338569999999999</v>
      </c>
    </row>
    <row r="4274" spans="1:6" x14ac:dyDescent="0.3">
      <c r="A4274">
        <v>35.595999999999997</v>
      </c>
      <c r="B4274">
        <v>370.17439999999999</v>
      </c>
      <c r="C4274">
        <v>11.78919</v>
      </c>
      <c r="D4274">
        <f t="shared" si="132"/>
        <v>90.301807998578354</v>
      </c>
      <c r="E4274">
        <f t="shared" si="133"/>
        <v>-3.3957258737830613E-2</v>
      </c>
      <c r="F4274">
        <v>-0.4433222</v>
      </c>
    </row>
    <row r="4275" spans="1:6" x14ac:dyDescent="0.3">
      <c r="A4275">
        <v>35.604329999999997</v>
      </c>
      <c r="B4275">
        <v>370.25900000000001</v>
      </c>
      <c r="C4275">
        <v>11.78908</v>
      </c>
      <c r="D4275">
        <f t="shared" si="132"/>
        <v>90.300965430184789</v>
      </c>
      <c r="E4275">
        <f t="shared" si="133"/>
        <v>-3.3952808437952398E-2</v>
      </c>
      <c r="F4275">
        <v>-0.44326409999999999</v>
      </c>
    </row>
    <row r="4276" spans="1:6" x14ac:dyDescent="0.3">
      <c r="A4276">
        <v>35.612670000000001</v>
      </c>
      <c r="B4276">
        <v>370.34019999999998</v>
      </c>
      <c r="C4276">
        <v>11.789009999999999</v>
      </c>
      <c r="D4276">
        <f t="shared" si="132"/>
        <v>90.300429250297952</v>
      </c>
      <c r="E4276">
        <f t="shared" si="133"/>
        <v>-3.3948358138074189E-2</v>
      </c>
      <c r="F4276">
        <v>-0.44320599999999999</v>
      </c>
    </row>
    <row r="4277" spans="1:6" x14ac:dyDescent="0.3">
      <c r="A4277">
        <v>35.621000000000002</v>
      </c>
      <c r="B4277">
        <v>370.42239999999998</v>
      </c>
      <c r="C4277">
        <v>11.78895</v>
      </c>
      <c r="D4277">
        <f t="shared" si="132"/>
        <v>90.299969667537823</v>
      </c>
      <c r="E4277">
        <f t="shared" si="133"/>
        <v>-3.3944911262092793E-2</v>
      </c>
      <c r="F4277">
        <v>-0.44316100000000003</v>
      </c>
    </row>
    <row r="4278" spans="1:6" x14ac:dyDescent="0.3">
      <c r="A4278">
        <v>35.629330000000003</v>
      </c>
      <c r="B4278">
        <v>370.51100000000002</v>
      </c>
      <c r="C4278">
        <v>11.78891</v>
      </c>
      <c r="D4278">
        <f t="shared" si="132"/>
        <v>90.29966327903108</v>
      </c>
      <c r="E4278">
        <f t="shared" si="133"/>
        <v>-3.3940706073395478E-2</v>
      </c>
      <c r="F4278">
        <v>-0.4431061</v>
      </c>
    </row>
    <row r="4279" spans="1:6" x14ac:dyDescent="0.3">
      <c r="A4279">
        <v>35.637659999999997</v>
      </c>
      <c r="B4279">
        <v>370.59179999999998</v>
      </c>
      <c r="C4279">
        <v>11.78886</v>
      </c>
      <c r="D4279">
        <f t="shared" si="132"/>
        <v>90.299280293397629</v>
      </c>
      <c r="E4279">
        <f t="shared" si="133"/>
        <v>-3.3937297496036092E-2</v>
      </c>
      <c r="F4279">
        <v>-0.4430616</v>
      </c>
    </row>
    <row r="4280" spans="1:6" x14ac:dyDescent="0.3">
      <c r="A4280">
        <v>35.646000000000001</v>
      </c>
      <c r="B4280">
        <v>370.6782</v>
      </c>
      <c r="C4280">
        <v>11.788819999999999</v>
      </c>
      <c r="D4280">
        <f t="shared" si="132"/>
        <v>90.298973904890872</v>
      </c>
      <c r="E4280">
        <f t="shared" si="133"/>
        <v>-3.3934409779936114E-2</v>
      </c>
      <c r="F4280">
        <v>-0.44302390000000003</v>
      </c>
    </row>
    <row r="4281" spans="1:6" x14ac:dyDescent="0.3">
      <c r="A4281">
        <v>35.654330000000002</v>
      </c>
      <c r="B4281">
        <v>370.75749999999999</v>
      </c>
      <c r="C4281">
        <v>11.78876</v>
      </c>
      <c r="D4281">
        <f t="shared" si="132"/>
        <v>90.298514322130757</v>
      </c>
      <c r="E4281">
        <f t="shared" si="133"/>
        <v>-3.3932916133677507E-2</v>
      </c>
      <c r="F4281">
        <v>-0.44300440000000002</v>
      </c>
    </row>
    <row r="4282" spans="1:6" x14ac:dyDescent="0.3">
      <c r="A4282">
        <v>35.662660000000002</v>
      </c>
      <c r="B4282">
        <v>370.84089999999998</v>
      </c>
      <c r="C4282">
        <v>11.788679999999999</v>
      </c>
      <c r="D4282">
        <f t="shared" si="132"/>
        <v>90.297901545117227</v>
      </c>
      <c r="E4282">
        <f t="shared" si="133"/>
        <v>-3.3930204591238806E-2</v>
      </c>
      <c r="F4282">
        <v>-0.442969</v>
      </c>
    </row>
    <row r="4283" spans="1:6" x14ac:dyDescent="0.3">
      <c r="A4283">
        <v>35.670999999999999</v>
      </c>
      <c r="B4283">
        <v>370.92410000000001</v>
      </c>
      <c r="C4283">
        <v>11.788589999999999</v>
      </c>
      <c r="D4283">
        <f t="shared" si="132"/>
        <v>90.297212170977033</v>
      </c>
      <c r="E4283">
        <f t="shared" si="133"/>
        <v>-3.3928948396436689E-2</v>
      </c>
      <c r="F4283">
        <v>-0.44295259999999997</v>
      </c>
    </row>
    <row r="4284" spans="1:6" x14ac:dyDescent="0.3">
      <c r="A4284">
        <v>35.67933</v>
      </c>
      <c r="B4284">
        <v>371.00819999999999</v>
      </c>
      <c r="C4284">
        <v>11.788489999999999</v>
      </c>
      <c r="D4284">
        <f t="shared" si="132"/>
        <v>90.296446199710161</v>
      </c>
      <c r="E4284">
        <f t="shared" si="133"/>
        <v>-3.3928182423996381E-2</v>
      </c>
      <c r="F4284">
        <v>-0.44294260000000002</v>
      </c>
    </row>
    <row r="4285" spans="1:6" x14ac:dyDescent="0.3">
      <c r="A4285">
        <v>35.687669999999997</v>
      </c>
      <c r="B4285">
        <v>371.09059999999999</v>
      </c>
      <c r="C4285">
        <v>11.788399999999999</v>
      </c>
      <c r="D4285">
        <f t="shared" si="132"/>
        <v>90.295756825569953</v>
      </c>
      <c r="E4285">
        <f t="shared" si="133"/>
        <v>-3.3927094743131138E-2</v>
      </c>
      <c r="F4285">
        <v>-0.4429284</v>
      </c>
    </row>
    <row r="4286" spans="1:6" x14ac:dyDescent="0.3">
      <c r="A4286">
        <v>35.695999999999998</v>
      </c>
      <c r="B4286">
        <v>371.17630000000003</v>
      </c>
      <c r="C4286">
        <v>11.78828</v>
      </c>
      <c r="D4286">
        <f t="shared" si="132"/>
        <v>90.294837660049694</v>
      </c>
      <c r="E4286">
        <f t="shared" si="133"/>
        <v>-3.3923372117071228E-2</v>
      </c>
      <c r="F4286">
        <v>-0.44287979999999999</v>
      </c>
    </row>
    <row r="4287" spans="1:6" x14ac:dyDescent="0.3">
      <c r="A4287">
        <v>35.704329999999999</v>
      </c>
      <c r="B4287">
        <v>371.25740000000002</v>
      </c>
      <c r="C4287">
        <v>11.788169999999999</v>
      </c>
      <c r="D4287">
        <f t="shared" si="132"/>
        <v>90.293995091656114</v>
      </c>
      <c r="E4287">
        <f t="shared" si="133"/>
        <v>-3.3918768622704952E-2</v>
      </c>
      <c r="F4287">
        <v>-0.44281969999999998</v>
      </c>
    </row>
    <row r="4288" spans="1:6" x14ac:dyDescent="0.3">
      <c r="A4288">
        <v>35.71266</v>
      </c>
      <c r="B4288">
        <v>371.34100000000001</v>
      </c>
      <c r="C4288">
        <v>11.788040000000001</v>
      </c>
      <c r="D4288">
        <f t="shared" si="132"/>
        <v>90.292999329009177</v>
      </c>
      <c r="E4288">
        <f t="shared" si="133"/>
        <v>-3.3914708968771301E-2</v>
      </c>
      <c r="F4288">
        <v>-0.44276670000000001</v>
      </c>
    </row>
    <row r="4289" spans="1:6" x14ac:dyDescent="0.3">
      <c r="A4289">
        <v>35.720999999999997</v>
      </c>
      <c r="B4289">
        <v>371.42419999999998</v>
      </c>
      <c r="C4289">
        <v>11.787929999999999</v>
      </c>
      <c r="D4289">
        <f t="shared" si="132"/>
        <v>90.292156760615597</v>
      </c>
      <c r="E4289">
        <f t="shared" si="133"/>
        <v>-3.3908788001807695E-2</v>
      </c>
      <c r="F4289">
        <v>-0.44268940000000001</v>
      </c>
    </row>
    <row r="4290" spans="1:6" x14ac:dyDescent="0.3">
      <c r="A4290">
        <v>35.729329999999997</v>
      </c>
      <c r="B4290">
        <v>371.50900000000001</v>
      </c>
      <c r="C4290">
        <v>11.787800000000001</v>
      </c>
      <c r="D4290">
        <f t="shared" si="132"/>
        <v>90.291160997968646</v>
      </c>
      <c r="E4290">
        <f t="shared" si="133"/>
        <v>-3.3904437278346723E-2</v>
      </c>
      <c r="F4290">
        <v>-0.44263259999999999</v>
      </c>
    </row>
    <row r="4291" spans="1:6" x14ac:dyDescent="0.3">
      <c r="A4291">
        <v>35.737670000000001</v>
      </c>
      <c r="B4291">
        <v>371.59019999999998</v>
      </c>
      <c r="C4291">
        <v>11.787699999999999</v>
      </c>
      <c r="D4291">
        <f t="shared" ref="D4291:D4354" si="134">C4291/13.05532*100</f>
        <v>90.290395026701759</v>
      </c>
      <c r="E4291">
        <f t="shared" ref="E4291:E4354" si="135">F4291/13.0553</f>
        <v>-3.3900484860554712E-2</v>
      </c>
      <c r="F4291">
        <v>-0.442581</v>
      </c>
    </row>
    <row r="4292" spans="1:6" x14ac:dyDescent="0.3">
      <c r="A4292">
        <v>35.746000000000002</v>
      </c>
      <c r="B4292">
        <v>371.67660000000001</v>
      </c>
      <c r="C4292">
        <v>11.78758</v>
      </c>
      <c r="D4292">
        <f t="shared" si="134"/>
        <v>90.289475861181501</v>
      </c>
      <c r="E4292">
        <f t="shared" si="135"/>
        <v>-3.389461751166193E-2</v>
      </c>
      <c r="F4292">
        <v>-0.44250440000000002</v>
      </c>
    </row>
    <row r="4293" spans="1:6" x14ac:dyDescent="0.3">
      <c r="A4293">
        <v>35.754330000000003</v>
      </c>
      <c r="B4293">
        <v>371.75630000000001</v>
      </c>
      <c r="C4293">
        <v>11.78745</v>
      </c>
      <c r="D4293">
        <f t="shared" si="134"/>
        <v>90.288480098534535</v>
      </c>
      <c r="E4293">
        <f t="shared" si="135"/>
        <v>-3.3887800356943158E-2</v>
      </c>
      <c r="F4293">
        <v>-0.44241540000000001</v>
      </c>
    </row>
    <row r="4294" spans="1:6" x14ac:dyDescent="0.3">
      <c r="A4294">
        <v>35.762659999999997</v>
      </c>
      <c r="B4294">
        <v>371.8426</v>
      </c>
      <c r="C4294">
        <v>11.78735</v>
      </c>
      <c r="D4294">
        <f t="shared" si="134"/>
        <v>90.287714127267662</v>
      </c>
      <c r="E4294">
        <f t="shared" si="135"/>
        <v>-3.3880768729941092E-2</v>
      </c>
      <c r="F4294">
        <v>-0.44232359999999998</v>
      </c>
    </row>
    <row r="4295" spans="1:6" x14ac:dyDescent="0.3">
      <c r="A4295">
        <v>35.771000000000001</v>
      </c>
      <c r="B4295">
        <v>371.9248</v>
      </c>
      <c r="C4295">
        <v>11.78729</v>
      </c>
      <c r="D4295">
        <f t="shared" si="134"/>
        <v>90.287254544507533</v>
      </c>
      <c r="E4295">
        <f t="shared" si="135"/>
        <v>-3.3875345645063691E-2</v>
      </c>
      <c r="F4295">
        <v>-0.4422528</v>
      </c>
    </row>
    <row r="4296" spans="1:6" x14ac:dyDescent="0.3">
      <c r="A4296">
        <v>35.779330000000002</v>
      </c>
      <c r="B4296">
        <v>372.01069999999999</v>
      </c>
      <c r="C4296">
        <v>11.787229999999999</v>
      </c>
      <c r="D4296">
        <f t="shared" si="134"/>
        <v>90.28679496174739</v>
      </c>
      <c r="E4296">
        <f t="shared" si="135"/>
        <v>-3.387134726892526E-2</v>
      </c>
      <c r="F4296">
        <v>-0.4422006</v>
      </c>
    </row>
    <row r="4297" spans="1:6" x14ac:dyDescent="0.3">
      <c r="A4297">
        <v>35.787660000000002</v>
      </c>
      <c r="B4297">
        <v>372.09100000000001</v>
      </c>
      <c r="C4297">
        <v>11.787140000000001</v>
      </c>
      <c r="D4297">
        <f t="shared" si="134"/>
        <v>90.286105587607196</v>
      </c>
      <c r="E4297">
        <f t="shared" si="135"/>
        <v>-3.3867302934440416E-2</v>
      </c>
      <c r="F4297">
        <v>-0.44214779999999998</v>
      </c>
    </row>
    <row r="4298" spans="1:6" x14ac:dyDescent="0.3">
      <c r="A4298">
        <v>35.795999999999999</v>
      </c>
      <c r="B4298">
        <v>372.17599999999999</v>
      </c>
      <c r="C4298">
        <v>11.78706</v>
      </c>
      <c r="D4298">
        <f t="shared" si="134"/>
        <v>90.285492810593695</v>
      </c>
      <c r="E4298">
        <f t="shared" si="135"/>
        <v>-3.3864292662749991E-2</v>
      </c>
      <c r="F4298">
        <v>-0.44210850000000002</v>
      </c>
    </row>
    <row r="4299" spans="1:6" x14ac:dyDescent="0.3">
      <c r="A4299">
        <v>35.80433</v>
      </c>
      <c r="B4299">
        <v>372.25619999999998</v>
      </c>
      <c r="C4299">
        <v>11.786960000000001</v>
      </c>
      <c r="D4299">
        <f t="shared" si="134"/>
        <v>90.284726839326808</v>
      </c>
      <c r="E4299">
        <f t="shared" si="135"/>
        <v>-3.3861895169011814E-2</v>
      </c>
      <c r="F4299">
        <v>-0.4420772</v>
      </c>
    </row>
    <row r="4300" spans="1:6" x14ac:dyDescent="0.3">
      <c r="A4300">
        <v>35.812669999999997</v>
      </c>
      <c r="B4300">
        <v>372.34440000000001</v>
      </c>
      <c r="C4300">
        <v>11.786849999999999</v>
      </c>
      <c r="D4300">
        <f t="shared" si="134"/>
        <v>90.283884270933228</v>
      </c>
      <c r="E4300">
        <f t="shared" si="135"/>
        <v>-3.3858815959801766E-2</v>
      </c>
      <c r="F4300">
        <v>-0.44203700000000001</v>
      </c>
    </row>
    <row r="4301" spans="1:6" x14ac:dyDescent="0.3">
      <c r="A4301">
        <v>35.820999999999998</v>
      </c>
      <c r="B4301">
        <v>372.42559999999997</v>
      </c>
      <c r="C4301">
        <v>11.786709999999999</v>
      </c>
      <c r="D4301">
        <f t="shared" si="134"/>
        <v>90.282811911159584</v>
      </c>
      <c r="E4301">
        <f t="shared" si="135"/>
        <v>-3.3854097569569447E-2</v>
      </c>
      <c r="F4301">
        <v>-0.44197540000000002</v>
      </c>
    </row>
    <row r="4302" spans="1:6" x14ac:dyDescent="0.3">
      <c r="A4302">
        <v>35.829329999999999</v>
      </c>
      <c r="B4302">
        <v>372.50700000000001</v>
      </c>
      <c r="C4302">
        <v>11.786619999999999</v>
      </c>
      <c r="D4302">
        <f t="shared" si="134"/>
        <v>90.282122537019376</v>
      </c>
      <c r="E4302">
        <f t="shared" si="135"/>
        <v>-3.385150092299679E-2</v>
      </c>
      <c r="F4302">
        <v>-0.44194149999999999</v>
      </c>
    </row>
    <row r="4303" spans="1:6" x14ac:dyDescent="0.3">
      <c r="A4303">
        <v>35.83766</v>
      </c>
      <c r="B4303">
        <v>372.59339999999997</v>
      </c>
      <c r="C4303">
        <v>11.786580000000001</v>
      </c>
      <c r="D4303">
        <f t="shared" si="134"/>
        <v>90.281816148512632</v>
      </c>
      <c r="E4303">
        <f t="shared" si="135"/>
        <v>-3.3851102617327829E-2</v>
      </c>
      <c r="F4303">
        <v>-0.4419363</v>
      </c>
    </row>
    <row r="4304" spans="1:6" x14ac:dyDescent="0.3">
      <c r="A4304">
        <v>35.845999999999997</v>
      </c>
      <c r="B4304">
        <v>372.67700000000002</v>
      </c>
      <c r="C4304">
        <v>11.78654</v>
      </c>
      <c r="D4304">
        <f t="shared" si="134"/>
        <v>90.281509760005889</v>
      </c>
      <c r="E4304">
        <f t="shared" si="135"/>
        <v>-3.3851263471540292E-2</v>
      </c>
      <c r="F4304">
        <v>-0.44193840000000001</v>
      </c>
    </row>
    <row r="4305" spans="1:6" x14ac:dyDescent="0.3">
      <c r="A4305">
        <v>35.854329999999997</v>
      </c>
      <c r="B4305">
        <v>372.7602</v>
      </c>
      <c r="C4305">
        <v>11.78645</v>
      </c>
      <c r="D4305">
        <f t="shared" si="134"/>
        <v>90.280820385865695</v>
      </c>
      <c r="E4305">
        <f t="shared" si="135"/>
        <v>-3.38503060059899E-2</v>
      </c>
      <c r="F4305">
        <v>-0.44192589999999998</v>
      </c>
    </row>
    <row r="4306" spans="1:6" x14ac:dyDescent="0.3">
      <c r="A4306">
        <v>35.862670000000001</v>
      </c>
      <c r="B4306">
        <v>372.84370000000001</v>
      </c>
      <c r="C4306">
        <v>11.78637</v>
      </c>
      <c r="D4306">
        <f t="shared" si="134"/>
        <v>90.280207608852166</v>
      </c>
      <c r="E4306">
        <f t="shared" si="135"/>
        <v>-3.3848797040282493E-2</v>
      </c>
      <c r="F4306">
        <v>-0.44190620000000003</v>
      </c>
    </row>
    <row r="4307" spans="1:6" x14ac:dyDescent="0.3">
      <c r="A4307">
        <v>35.871000000000002</v>
      </c>
      <c r="B4307">
        <v>372.92899999999997</v>
      </c>
      <c r="C4307">
        <v>11.78627</v>
      </c>
      <c r="D4307">
        <f t="shared" si="134"/>
        <v>90.279441637585293</v>
      </c>
      <c r="E4307">
        <f t="shared" si="135"/>
        <v>-3.3845334844852283E-2</v>
      </c>
      <c r="F4307">
        <v>-0.441861</v>
      </c>
    </row>
    <row r="4308" spans="1:6" x14ac:dyDescent="0.3">
      <c r="A4308">
        <v>35.879330000000003</v>
      </c>
      <c r="B4308">
        <v>373.00889999999998</v>
      </c>
      <c r="C4308">
        <v>11.786160000000001</v>
      </c>
      <c r="D4308">
        <f t="shared" si="134"/>
        <v>90.278599069191728</v>
      </c>
      <c r="E4308">
        <f t="shared" si="135"/>
        <v>-3.3840968801942505E-2</v>
      </c>
      <c r="F4308">
        <v>-0.44180399999999997</v>
      </c>
    </row>
    <row r="4309" spans="1:6" x14ac:dyDescent="0.3">
      <c r="A4309">
        <v>35.887659999999997</v>
      </c>
      <c r="B4309">
        <v>373.09469999999999</v>
      </c>
      <c r="C4309">
        <v>11.786060000000001</v>
      </c>
      <c r="D4309">
        <f t="shared" si="134"/>
        <v>90.277833097924841</v>
      </c>
      <c r="E4309">
        <f t="shared" si="135"/>
        <v>-3.3836533821513096E-2</v>
      </c>
      <c r="F4309">
        <v>-0.44174609999999997</v>
      </c>
    </row>
    <row r="4310" spans="1:6" x14ac:dyDescent="0.3">
      <c r="A4310">
        <v>35.896000000000001</v>
      </c>
      <c r="B4310">
        <v>373.17910000000001</v>
      </c>
      <c r="C4310">
        <v>11.785959999999999</v>
      </c>
      <c r="D4310">
        <f t="shared" si="134"/>
        <v>90.27706712665794</v>
      </c>
      <c r="E4310">
        <f t="shared" si="135"/>
        <v>-3.3832619702343109E-2</v>
      </c>
      <c r="F4310">
        <v>-0.441695</v>
      </c>
    </row>
    <row r="4311" spans="1:6" x14ac:dyDescent="0.3">
      <c r="A4311">
        <v>35.904330000000002</v>
      </c>
      <c r="B4311">
        <v>373.262</v>
      </c>
      <c r="C4311">
        <v>11.785920000000001</v>
      </c>
      <c r="D4311">
        <f t="shared" si="134"/>
        <v>90.276760738151197</v>
      </c>
      <c r="E4311">
        <f t="shared" si="135"/>
        <v>-3.3829471555613423E-2</v>
      </c>
      <c r="F4311">
        <v>-0.44165389999999999</v>
      </c>
    </row>
    <row r="4312" spans="1:6" x14ac:dyDescent="0.3">
      <c r="A4312">
        <v>35.912660000000002</v>
      </c>
      <c r="B4312">
        <v>373.34460000000001</v>
      </c>
      <c r="C4312">
        <v>11.78585</v>
      </c>
      <c r="D4312">
        <f t="shared" si="134"/>
        <v>90.276224558264374</v>
      </c>
      <c r="E4312">
        <f t="shared" si="135"/>
        <v>-3.3824454436129386E-2</v>
      </c>
      <c r="F4312">
        <v>-0.44158839999999999</v>
      </c>
    </row>
    <row r="4313" spans="1:6" x14ac:dyDescent="0.3">
      <c r="A4313">
        <v>35.920999999999999</v>
      </c>
      <c r="B4313">
        <v>373.42579999999998</v>
      </c>
      <c r="C4313">
        <v>11.78576</v>
      </c>
      <c r="D4313">
        <f t="shared" si="134"/>
        <v>90.275535184124166</v>
      </c>
      <c r="E4313">
        <f t="shared" si="135"/>
        <v>-3.3819360719401316E-2</v>
      </c>
      <c r="F4313">
        <v>-0.44152190000000002</v>
      </c>
    </row>
    <row r="4314" spans="1:6" x14ac:dyDescent="0.3">
      <c r="A4314">
        <v>35.92933</v>
      </c>
      <c r="B4314">
        <v>373.50970000000001</v>
      </c>
      <c r="C4314">
        <v>11.7857</v>
      </c>
      <c r="D4314">
        <f t="shared" si="134"/>
        <v>90.275075601364037</v>
      </c>
      <c r="E4314">
        <f t="shared" si="135"/>
        <v>-3.3813056766217549E-2</v>
      </c>
      <c r="F4314">
        <v>-0.44143959999999999</v>
      </c>
    </row>
    <row r="4315" spans="1:6" x14ac:dyDescent="0.3">
      <c r="A4315">
        <v>35.937669999999997</v>
      </c>
      <c r="B4315">
        <v>373.59030000000001</v>
      </c>
      <c r="C4315">
        <v>11.785640000000001</v>
      </c>
      <c r="D4315">
        <f t="shared" si="134"/>
        <v>90.274616018603922</v>
      </c>
      <c r="E4315">
        <f t="shared" si="135"/>
        <v>-3.38085145496465E-2</v>
      </c>
      <c r="F4315">
        <v>-0.4413803</v>
      </c>
    </row>
    <row r="4316" spans="1:6" x14ac:dyDescent="0.3">
      <c r="A4316">
        <v>35.945999999999998</v>
      </c>
      <c r="B4316">
        <v>373.67790000000002</v>
      </c>
      <c r="C4316">
        <v>11.78558</v>
      </c>
      <c r="D4316">
        <f t="shared" si="134"/>
        <v>90.274156435843778</v>
      </c>
      <c r="E4316">
        <f t="shared" si="135"/>
        <v>-3.3801620797683701E-2</v>
      </c>
      <c r="F4316">
        <v>-0.44129030000000002</v>
      </c>
    </row>
    <row r="4317" spans="1:6" x14ac:dyDescent="0.3">
      <c r="A4317">
        <v>35.954329999999999</v>
      </c>
      <c r="B4317">
        <v>373.76</v>
      </c>
      <c r="C4317">
        <v>11.78553</v>
      </c>
      <c r="D4317">
        <f t="shared" si="134"/>
        <v>90.273773450210342</v>
      </c>
      <c r="E4317">
        <f t="shared" si="135"/>
        <v>-3.3798870956622977E-2</v>
      </c>
      <c r="F4317">
        <v>-0.44125439999999999</v>
      </c>
    </row>
    <row r="4318" spans="1:6" x14ac:dyDescent="0.3">
      <c r="A4318">
        <v>35.96266</v>
      </c>
      <c r="B4318">
        <v>373.84199999999998</v>
      </c>
      <c r="C4318">
        <v>11.785439999999999</v>
      </c>
      <c r="D4318">
        <f t="shared" si="134"/>
        <v>90.273084076070134</v>
      </c>
      <c r="E4318">
        <f t="shared" si="135"/>
        <v>-3.3798350095363569E-2</v>
      </c>
      <c r="F4318">
        <v>-0.44124760000000002</v>
      </c>
    </row>
    <row r="4319" spans="1:6" x14ac:dyDescent="0.3">
      <c r="A4319">
        <v>35.970999999999997</v>
      </c>
      <c r="B4319">
        <v>373.9228</v>
      </c>
      <c r="C4319">
        <v>11.78537</v>
      </c>
      <c r="D4319">
        <f t="shared" si="134"/>
        <v>90.272547896183326</v>
      </c>
      <c r="E4319">
        <f t="shared" si="135"/>
        <v>-3.3796312608672337E-2</v>
      </c>
      <c r="F4319">
        <v>-0.44122099999999997</v>
      </c>
    </row>
    <row r="4320" spans="1:6" x14ac:dyDescent="0.3">
      <c r="A4320">
        <v>35.979329999999997</v>
      </c>
      <c r="B4320">
        <v>374.01299999999998</v>
      </c>
      <c r="C4320">
        <v>11.785259999999999</v>
      </c>
      <c r="D4320">
        <f t="shared" si="134"/>
        <v>90.271705327789746</v>
      </c>
      <c r="E4320">
        <f t="shared" si="135"/>
        <v>-3.3794198524737078E-2</v>
      </c>
      <c r="F4320">
        <v>-0.44119340000000001</v>
      </c>
    </row>
    <row r="4321" spans="1:6" x14ac:dyDescent="0.3">
      <c r="A4321">
        <v>35.987670000000001</v>
      </c>
      <c r="B4321">
        <v>374.09320000000002</v>
      </c>
      <c r="C4321">
        <v>11.78514</v>
      </c>
      <c r="D4321">
        <f t="shared" si="134"/>
        <v>90.270786162269474</v>
      </c>
      <c r="E4321">
        <f t="shared" si="135"/>
        <v>-3.3791532940644797E-2</v>
      </c>
      <c r="F4321">
        <v>-0.44115860000000001</v>
      </c>
    </row>
    <row r="4322" spans="1:6" x14ac:dyDescent="0.3">
      <c r="A4322">
        <v>35.996000000000002</v>
      </c>
      <c r="B4322">
        <v>374.17939999999999</v>
      </c>
      <c r="C4322">
        <v>11.78506</v>
      </c>
      <c r="D4322">
        <f t="shared" si="134"/>
        <v>90.270173385255973</v>
      </c>
      <c r="E4322">
        <f t="shared" si="135"/>
        <v>-3.3788645224544819E-2</v>
      </c>
      <c r="F4322">
        <v>-0.44112089999999998</v>
      </c>
    </row>
    <row r="4323" spans="1:6" x14ac:dyDescent="0.3">
      <c r="A4323">
        <v>36.004330000000003</v>
      </c>
      <c r="B4323">
        <v>374.26179999999999</v>
      </c>
      <c r="C4323">
        <v>11.784979999999999</v>
      </c>
      <c r="D4323">
        <f t="shared" si="134"/>
        <v>90.269560608242458</v>
      </c>
      <c r="E4323">
        <f t="shared" si="135"/>
        <v>-3.3784999195728936E-2</v>
      </c>
      <c r="F4323">
        <v>-0.4410733</v>
      </c>
    </row>
    <row r="4324" spans="1:6" x14ac:dyDescent="0.3">
      <c r="A4324">
        <v>36.012659999999997</v>
      </c>
      <c r="B4324">
        <v>374.34589999999997</v>
      </c>
      <c r="C4324">
        <v>11.784890000000001</v>
      </c>
      <c r="D4324">
        <f t="shared" si="134"/>
        <v>90.268871234102278</v>
      </c>
      <c r="E4324">
        <f t="shared" si="135"/>
        <v>-3.3782034882384931E-2</v>
      </c>
      <c r="F4324">
        <v>-0.4410346</v>
      </c>
    </row>
    <row r="4325" spans="1:6" x14ac:dyDescent="0.3">
      <c r="A4325">
        <v>36.021000000000001</v>
      </c>
      <c r="B4325">
        <v>374.42750000000001</v>
      </c>
      <c r="C4325">
        <v>11.78482</v>
      </c>
      <c r="D4325">
        <f t="shared" si="134"/>
        <v>90.268335054215441</v>
      </c>
      <c r="E4325">
        <f t="shared" si="135"/>
        <v>-3.3777408408845445E-2</v>
      </c>
      <c r="F4325">
        <v>-0.44097419999999998</v>
      </c>
    </row>
    <row r="4326" spans="1:6" x14ac:dyDescent="0.3">
      <c r="A4326">
        <v>36.029330000000002</v>
      </c>
      <c r="B4326">
        <v>374.51220000000001</v>
      </c>
      <c r="C4326">
        <v>11.78471</v>
      </c>
      <c r="D4326">
        <f t="shared" si="134"/>
        <v>90.267492485821876</v>
      </c>
      <c r="E4326">
        <f t="shared" si="135"/>
        <v>-3.3776634776680733E-2</v>
      </c>
      <c r="F4326">
        <v>-0.44096410000000003</v>
      </c>
    </row>
    <row r="4327" spans="1:6" x14ac:dyDescent="0.3">
      <c r="A4327">
        <v>36.037660000000002</v>
      </c>
      <c r="B4327">
        <v>374.59280000000001</v>
      </c>
      <c r="C4327">
        <v>11.78459</v>
      </c>
      <c r="D4327">
        <f t="shared" si="134"/>
        <v>90.266573320301603</v>
      </c>
      <c r="E4327">
        <f t="shared" si="135"/>
        <v>-3.3774888359516822E-2</v>
      </c>
      <c r="F4327">
        <v>-0.44094129999999998</v>
      </c>
    </row>
    <row r="4328" spans="1:6" x14ac:dyDescent="0.3">
      <c r="A4328">
        <v>36.045999999999999</v>
      </c>
      <c r="B4328">
        <v>374.68090000000001</v>
      </c>
      <c r="C4328">
        <v>11.78449</v>
      </c>
      <c r="D4328">
        <f t="shared" si="134"/>
        <v>90.265807349034716</v>
      </c>
      <c r="E4328">
        <f t="shared" si="135"/>
        <v>-3.377181681003117E-2</v>
      </c>
      <c r="F4328">
        <v>-0.44090119999999999</v>
      </c>
    </row>
    <row r="4329" spans="1:6" x14ac:dyDescent="0.3">
      <c r="A4329">
        <v>36.05433</v>
      </c>
      <c r="B4329">
        <v>374.76159999999999</v>
      </c>
      <c r="C4329">
        <v>11.784369999999999</v>
      </c>
      <c r="D4329">
        <f t="shared" si="134"/>
        <v>90.264888183514458</v>
      </c>
      <c r="E4329">
        <f t="shared" si="135"/>
        <v>-3.377049933743384E-2</v>
      </c>
      <c r="F4329">
        <v>-0.440884</v>
      </c>
    </row>
    <row r="4330" spans="1:6" x14ac:dyDescent="0.3">
      <c r="A4330">
        <v>36.062669999999997</v>
      </c>
      <c r="B4330">
        <v>374.8485</v>
      </c>
      <c r="C4330">
        <v>11.78429</v>
      </c>
      <c r="D4330">
        <f t="shared" si="134"/>
        <v>90.264275406500943</v>
      </c>
      <c r="E4330">
        <f t="shared" si="135"/>
        <v>-3.3767044801728027E-2</v>
      </c>
      <c r="F4330">
        <v>-0.44083889999999998</v>
      </c>
    </row>
    <row r="4331" spans="1:6" x14ac:dyDescent="0.3">
      <c r="A4331">
        <v>36.070999999999998</v>
      </c>
      <c r="B4331">
        <v>374.93090000000001</v>
      </c>
      <c r="C4331">
        <v>11.78424</v>
      </c>
      <c r="D4331">
        <f t="shared" si="134"/>
        <v>90.263892420867506</v>
      </c>
      <c r="E4331">
        <f t="shared" si="135"/>
        <v>-3.3762364710117725E-2</v>
      </c>
      <c r="F4331">
        <v>-0.4407778</v>
      </c>
    </row>
    <row r="4332" spans="1:6" x14ac:dyDescent="0.3">
      <c r="A4332">
        <v>36.079329999999999</v>
      </c>
      <c r="B4332">
        <v>375.01350000000002</v>
      </c>
      <c r="C4332">
        <v>11.784140000000001</v>
      </c>
      <c r="D4332">
        <f t="shared" si="134"/>
        <v>90.263126449600634</v>
      </c>
      <c r="E4332">
        <f t="shared" si="135"/>
        <v>-3.376054935543419E-2</v>
      </c>
      <c r="F4332">
        <v>-0.44075409999999998</v>
      </c>
    </row>
    <row r="4333" spans="1:6" x14ac:dyDescent="0.3">
      <c r="A4333">
        <v>36.08766</v>
      </c>
      <c r="B4333">
        <v>375.1003</v>
      </c>
      <c r="C4333">
        <v>11.78406</v>
      </c>
      <c r="D4333">
        <f t="shared" si="134"/>
        <v>90.262513672587119</v>
      </c>
      <c r="E4333">
        <f t="shared" si="135"/>
        <v>-3.3758412292325721E-2</v>
      </c>
      <c r="F4333">
        <v>-0.44072620000000001</v>
      </c>
    </row>
    <row r="4334" spans="1:6" x14ac:dyDescent="0.3">
      <c r="A4334">
        <v>36.095999999999997</v>
      </c>
      <c r="B4334">
        <v>375.1816</v>
      </c>
      <c r="C4334">
        <v>11.78396</v>
      </c>
      <c r="D4334">
        <f t="shared" si="134"/>
        <v>90.261747701320232</v>
      </c>
      <c r="E4334">
        <f t="shared" si="135"/>
        <v>-3.3756221611146428E-2</v>
      </c>
      <c r="F4334">
        <v>-0.44069760000000002</v>
      </c>
    </row>
    <row r="4335" spans="1:6" x14ac:dyDescent="0.3">
      <c r="A4335">
        <v>36.104329999999997</v>
      </c>
      <c r="B4335">
        <v>375.26530000000002</v>
      </c>
      <c r="C4335">
        <v>11.783860000000001</v>
      </c>
      <c r="D4335">
        <f t="shared" si="134"/>
        <v>90.260981730053345</v>
      </c>
      <c r="E4335">
        <f t="shared" si="135"/>
        <v>-3.3754291360596843E-2</v>
      </c>
      <c r="F4335">
        <v>-0.44067240000000002</v>
      </c>
    </row>
    <row r="4336" spans="1:6" x14ac:dyDescent="0.3">
      <c r="A4336">
        <v>36.112670000000001</v>
      </c>
      <c r="B4336">
        <v>375.34969999999998</v>
      </c>
      <c r="C4336">
        <v>11.78378</v>
      </c>
      <c r="D4336">
        <f t="shared" si="134"/>
        <v>90.260368953039844</v>
      </c>
      <c r="E4336">
        <f t="shared" si="135"/>
        <v>-3.3751074276347534E-2</v>
      </c>
      <c r="F4336">
        <v>-0.44063039999999998</v>
      </c>
    </row>
    <row r="4337" spans="1:6" x14ac:dyDescent="0.3">
      <c r="A4337">
        <v>36.121000000000002</v>
      </c>
      <c r="B4337">
        <v>375.43400000000003</v>
      </c>
      <c r="C4337">
        <v>11.78373</v>
      </c>
      <c r="D4337">
        <f t="shared" si="134"/>
        <v>90.259985967406394</v>
      </c>
      <c r="E4337">
        <f t="shared" si="135"/>
        <v>-3.3747305691941204E-2</v>
      </c>
      <c r="F4337">
        <v>-0.44058120000000001</v>
      </c>
    </row>
    <row r="4338" spans="1:6" x14ac:dyDescent="0.3">
      <c r="A4338">
        <v>36.129330000000003</v>
      </c>
      <c r="B4338">
        <v>375.51369999999997</v>
      </c>
      <c r="C4338">
        <v>11.78365</v>
      </c>
      <c r="D4338">
        <f t="shared" si="134"/>
        <v>90.259373190392878</v>
      </c>
      <c r="E4338">
        <f t="shared" si="135"/>
        <v>-3.3744111586865098E-2</v>
      </c>
      <c r="F4338">
        <v>-0.44053949999999997</v>
      </c>
    </row>
    <row r="4339" spans="1:6" x14ac:dyDescent="0.3">
      <c r="A4339">
        <v>36.137659999999997</v>
      </c>
      <c r="B4339">
        <v>375.59620000000001</v>
      </c>
      <c r="C4339">
        <v>11.783609999999999</v>
      </c>
      <c r="D4339">
        <f t="shared" si="134"/>
        <v>90.259066801886121</v>
      </c>
      <c r="E4339">
        <f t="shared" si="135"/>
        <v>-3.3741085995725874E-2</v>
      </c>
      <c r="F4339">
        <v>-0.4405</v>
      </c>
    </row>
    <row r="4340" spans="1:6" x14ac:dyDescent="0.3">
      <c r="A4340">
        <v>36.146000000000001</v>
      </c>
      <c r="B4340">
        <v>375.68389999999999</v>
      </c>
      <c r="C4340">
        <v>11.78355</v>
      </c>
      <c r="D4340">
        <f t="shared" si="134"/>
        <v>90.258607219125992</v>
      </c>
      <c r="E4340">
        <f t="shared" si="135"/>
        <v>-3.3737531883602824E-2</v>
      </c>
      <c r="F4340">
        <v>-0.4404536</v>
      </c>
    </row>
    <row r="4341" spans="1:6" x14ac:dyDescent="0.3">
      <c r="A4341">
        <v>36.154330000000002</v>
      </c>
      <c r="B4341">
        <v>375.76479999999998</v>
      </c>
      <c r="C4341">
        <v>11.7835</v>
      </c>
      <c r="D4341">
        <f t="shared" si="134"/>
        <v>90.258224233492555</v>
      </c>
      <c r="E4341">
        <f t="shared" si="135"/>
        <v>-3.3737922529547382E-2</v>
      </c>
      <c r="F4341">
        <v>-0.44045869999999998</v>
      </c>
    </row>
    <row r="4342" spans="1:6" x14ac:dyDescent="0.3">
      <c r="A4342">
        <v>36.162660000000002</v>
      </c>
      <c r="B4342">
        <v>375.8458</v>
      </c>
      <c r="C4342">
        <v>11.78342</v>
      </c>
      <c r="D4342">
        <f t="shared" si="134"/>
        <v>90.25761145647904</v>
      </c>
      <c r="E4342">
        <f t="shared" si="135"/>
        <v>-3.3737508904429614E-2</v>
      </c>
      <c r="F4342">
        <v>-0.44045329999999999</v>
      </c>
    </row>
    <row r="4343" spans="1:6" x14ac:dyDescent="0.3">
      <c r="A4343">
        <v>36.170999999999999</v>
      </c>
      <c r="B4343">
        <v>375.92750000000001</v>
      </c>
      <c r="C4343">
        <v>11.783340000000001</v>
      </c>
      <c r="D4343">
        <f t="shared" si="134"/>
        <v>90.256998679465539</v>
      </c>
      <c r="E4343">
        <f t="shared" si="135"/>
        <v>-3.373593866092698E-2</v>
      </c>
      <c r="F4343">
        <v>-0.44043280000000001</v>
      </c>
    </row>
    <row r="4344" spans="1:6" x14ac:dyDescent="0.3">
      <c r="A4344">
        <v>36.17933</v>
      </c>
      <c r="B4344">
        <v>376.01549999999997</v>
      </c>
      <c r="C4344">
        <v>11.783239999999999</v>
      </c>
      <c r="D4344">
        <f t="shared" si="134"/>
        <v>90.256232708198652</v>
      </c>
      <c r="E4344">
        <f t="shared" si="135"/>
        <v>-3.3733855215889334E-2</v>
      </c>
      <c r="F4344">
        <v>-0.44040560000000001</v>
      </c>
    </row>
    <row r="4345" spans="1:6" x14ac:dyDescent="0.3">
      <c r="A4345">
        <v>36.187669999999997</v>
      </c>
      <c r="B4345">
        <v>376.0958</v>
      </c>
      <c r="C4345">
        <v>11.78314</v>
      </c>
      <c r="D4345">
        <f t="shared" si="134"/>
        <v>90.255466736931751</v>
      </c>
      <c r="E4345">
        <f t="shared" si="135"/>
        <v>-3.3732828812819311E-2</v>
      </c>
      <c r="F4345">
        <v>-0.44039220000000001</v>
      </c>
    </row>
    <row r="4346" spans="1:6" x14ac:dyDescent="0.3">
      <c r="A4346">
        <v>36.195999999999998</v>
      </c>
      <c r="B4346">
        <v>376.18099999999998</v>
      </c>
      <c r="C4346">
        <v>11.78303</v>
      </c>
      <c r="D4346">
        <f t="shared" si="134"/>
        <v>90.254624168538186</v>
      </c>
      <c r="E4346">
        <f t="shared" si="135"/>
        <v>-3.3730645791364429E-2</v>
      </c>
      <c r="F4346">
        <v>-0.44036370000000002</v>
      </c>
    </row>
    <row r="4347" spans="1:6" x14ac:dyDescent="0.3">
      <c r="A4347">
        <v>36.204329999999999</v>
      </c>
      <c r="B4347">
        <v>376.26620000000003</v>
      </c>
      <c r="C4347">
        <v>11.782959999999999</v>
      </c>
      <c r="D4347">
        <f t="shared" si="134"/>
        <v>90.254087988651364</v>
      </c>
      <c r="E4347">
        <f t="shared" si="135"/>
        <v>-3.3729152145105822E-2</v>
      </c>
      <c r="F4347">
        <v>-0.44034420000000002</v>
      </c>
    </row>
    <row r="4348" spans="1:6" x14ac:dyDescent="0.3">
      <c r="A4348">
        <v>36.21266</v>
      </c>
      <c r="B4348">
        <v>376.34690000000001</v>
      </c>
      <c r="C4348">
        <v>11.782909999999999</v>
      </c>
      <c r="D4348">
        <f t="shared" si="134"/>
        <v>90.253705003017927</v>
      </c>
      <c r="E4348">
        <f t="shared" si="135"/>
        <v>-3.3727543602981164E-2</v>
      </c>
      <c r="F4348">
        <v>-0.44032320000000003</v>
      </c>
    </row>
    <row r="4349" spans="1:6" x14ac:dyDescent="0.3">
      <c r="A4349">
        <v>36.220999999999997</v>
      </c>
      <c r="B4349">
        <v>376.42930000000001</v>
      </c>
      <c r="C4349">
        <v>11.78284</v>
      </c>
      <c r="D4349">
        <f t="shared" si="134"/>
        <v>90.253168823131119</v>
      </c>
      <c r="E4349">
        <f t="shared" si="135"/>
        <v>-3.3725498456565528E-2</v>
      </c>
      <c r="F4349">
        <v>-0.44029649999999998</v>
      </c>
    </row>
    <row r="4350" spans="1:6" x14ac:dyDescent="0.3">
      <c r="A4350">
        <v>36.229329999999997</v>
      </c>
      <c r="B4350">
        <v>376.5111</v>
      </c>
      <c r="C4350">
        <v>11.78275</v>
      </c>
      <c r="D4350">
        <f t="shared" si="134"/>
        <v>90.252479448990911</v>
      </c>
      <c r="E4350">
        <f t="shared" si="135"/>
        <v>-3.3725483137116721E-2</v>
      </c>
      <c r="F4350">
        <v>-0.44029629999999997</v>
      </c>
    </row>
    <row r="4351" spans="1:6" x14ac:dyDescent="0.3">
      <c r="A4351">
        <v>36.237670000000001</v>
      </c>
      <c r="B4351">
        <v>376.59559999999999</v>
      </c>
      <c r="C4351">
        <v>11.782640000000001</v>
      </c>
      <c r="D4351">
        <f t="shared" si="134"/>
        <v>90.251636880597346</v>
      </c>
      <c r="E4351">
        <f t="shared" si="135"/>
        <v>-3.372354522684274E-2</v>
      </c>
      <c r="F4351">
        <v>-0.44027100000000002</v>
      </c>
    </row>
    <row r="4352" spans="1:6" x14ac:dyDescent="0.3">
      <c r="A4352">
        <v>36.246000000000002</v>
      </c>
      <c r="B4352">
        <v>376.67720000000003</v>
      </c>
      <c r="C4352">
        <v>11.782550000000001</v>
      </c>
      <c r="D4352">
        <f t="shared" si="134"/>
        <v>90.250947506457152</v>
      </c>
      <c r="E4352">
        <f t="shared" si="135"/>
        <v>-3.3720121330034547E-2</v>
      </c>
      <c r="F4352">
        <v>-0.44022630000000001</v>
      </c>
    </row>
    <row r="4353" spans="1:6" x14ac:dyDescent="0.3">
      <c r="A4353">
        <v>36.254330000000003</v>
      </c>
      <c r="B4353">
        <v>376.76179999999999</v>
      </c>
      <c r="C4353">
        <v>11.78246</v>
      </c>
      <c r="D4353">
        <f t="shared" si="134"/>
        <v>90.250258132316944</v>
      </c>
      <c r="E4353">
        <f t="shared" si="135"/>
        <v>-3.371765489877674E-2</v>
      </c>
      <c r="F4353">
        <v>-0.44019409999999998</v>
      </c>
    </row>
    <row r="4354" spans="1:6" x14ac:dyDescent="0.3">
      <c r="A4354">
        <v>36.262659999999997</v>
      </c>
      <c r="B4354">
        <v>376.84690000000001</v>
      </c>
      <c r="C4354">
        <v>11.78234</v>
      </c>
      <c r="D4354">
        <f t="shared" si="134"/>
        <v>90.249338966796671</v>
      </c>
      <c r="E4354">
        <f t="shared" si="135"/>
        <v>-3.3715349321731404E-2</v>
      </c>
      <c r="F4354">
        <v>-0.440164</v>
      </c>
    </row>
    <row r="4355" spans="1:6" x14ac:dyDescent="0.3">
      <c r="A4355">
        <v>36.271000000000001</v>
      </c>
      <c r="B4355">
        <v>376.93009999999998</v>
      </c>
      <c r="C4355">
        <v>11.78227</v>
      </c>
      <c r="D4355">
        <f t="shared" ref="D4355:D4418" si="136">C4355/13.05532*100</f>
        <v>90.248802786909863</v>
      </c>
      <c r="E4355">
        <f t="shared" ref="E4355:E4418" si="137">F4355/13.0553</f>
        <v>-3.3712997786339648E-2</v>
      </c>
      <c r="F4355">
        <v>-0.44013330000000001</v>
      </c>
    </row>
    <row r="4356" spans="1:6" x14ac:dyDescent="0.3">
      <c r="A4356">
        <v>36.279330000000002</v>
      </c>
      <c r="B4356">
        <v>377.0145</v>
      </c>
      <c r="C4356">
        <v>11.782209999999999</v>
      </c>
      <c r="D4356">
        <f t="shared" si="136"/>
        <v>90.24834320414972</v>
      </c>
      <c r="E4356">
        <f t="shared" si="137"/>
        <v>-3.3711044556616852E-2</v>
      </c>
      <c r="F4356">
        <v>-0.44010779999999999</v>
      </c>
    </row>
    <row r="4357" spans="1:6" x14ac:dyDescent="0.3">
      <c r="A4357">
        <v>36.287660000000002</v>
      </c>
      <c r="B4357">
        <v>377.09480000000002</v>
      </c>
      <c r="C4357">
        <v>11.782120000000001</v>
      </c>
      <c r="D4357">
        <f t="shared" si="136"/>
        <v>90.24765383000954</v>
      </c>
      <c r="E4357">
        <f t="shared" si="137"/>
        <v>-3.3708869194886366E-2</v>
      </c>
      <c r="F4357">
        <v>-0.44007940000000001</v>
      </c>
    </row>
    <row r="4358" spans="1:6" x14ac:dyDescent="0.3">
      <c r="A4358">
        <v>36.295999999999999</v>
      </c>
      <c r="B4358">
        <v>377.1832</v>
      </c>
      <c r="C4358">
        <v>11.78206</v>
      </c>
      <c r="D4358">
        <f t="shared" si="136"/>
        <v>90.247194247249396</v>
      </c>
      <c r="E4358">
        <f t="shared" si="137"/>
        <v>-3.3708670042051886E-2</v>
      </c>
      <c r="F4358">
        <v>-0.44007679999999999</v>
      </c>
    </row>
    <row r="4359" spans="1:6" x14ac:dyDescent="0.3">
      <c r="A4359">
        <v>36.30433</v>
      </c>
      <c r="B4359">
        <v>377.26639999999998</v>
      </c>
      <c r="C4359">
        <v>11.781980000000001</v>
      </c>
      <c r="D4359">
        <f t="shared" si="136"/>
        <v>90.246581470235895</v>
      </c>
      <c r="E4359">
        <f t="shared" si="137"/>
        <v>-3.3709037708823233E-2</v>
      </c>
      <c r="F4359">
        <v>-0.44008160000000002</v>
      </c>
    </row>
    <row r="4360" spans="1:6" x14ac:dyDescent="0.3">
      <c r="A4360">
        <v>36.312669999999997</v>
      </c>
      <c r="B4360">
        <v>377.34890000000001</v>
      </c>
      <c r="C4360">
        <v>11.78187</v>
      </c>
      <c r="D4360">
        <f t="shared" si="136"/>
        <v>90.245738901842316</v>
      </c>
      <c r="E4360">
        <f t="shared" si="137"/>
        <v>-3.3708915153232787E-2</v>
      </c>
      <c r="F4360">
        <v>-0.44008000000000003</v>
      </c>
    </row>
    <row r="4361" spans="1:6" x14ac:dyDescent="0.3">
      <c r="A4361">
        <v>36.320999999999998</v>
      </c>
      <c r="B4361">
        <v>377.42750000000001</v>
      </c>
      <c r="C4361">
        <v>11.781750000000001</v>
      </c>
      <c r="D4361">
        <f t="shared" si="136"/>
        <v>90.244819736322057</v>
      </c>
      <c r="E4361">
        <f t="shared" si="137"/>
        <v>-3.3708087902997251E-2</v>
      </c>
      <c r="F4361">
        <v>-0.44006919999999999</v>
      </c>
    </row>
    <row r="4362" spans="1:6" x14ac:dyDescent="0.3">
      <c r="A4362">
        <v>36.329329999999999</v>
      </c>
      <c r="B4362">
        <v>377.51499999999999</v>
      </c>
      <c r="C4362">
        <v>11.781650000000001</v>
      </c>
      <c r="D4362">
        <f t="shared" si="136"/>
        <v>90.24405376505517</v>
      </c>
      <c r="E4362">
        <f t="shared" si="137"/>
        <v>-3.3706701492880284E-2</v>
      </c>
      <c r="F4362">
        <v>-0.44005109999999997</v>
      </c>
    </row>
    <row r="4363" spans="1:6" x14ac:dyDescent="0.3">
      <c r="A4363">
        <v>36.33766</v>
      </c>
      <c r="B4363">
        <v>377.60129999999998</v>
      </c>
      <c r="C4363">
        <v>11.781549999999999</v>
      </c>
      <c r="D4363">
        <f t="shared" si="136"/>
        <v>90.243287793788269</v>
      </c>
      <c r="E4363">
        <f t="shared" si="137"/>
        <v>-3.370521550634608E-2</v>
      </c>
      <c r="F4363">
        <v>-0.44003170000000003</v>
      </c>
    </row>
    <row r="4364" spans="1:6" x14ac:dyDescent="0.3">
      <c r="A4364">
        <v>36.345999999999997</v>
      </c>
      <c r="B4364">
        <v>377.68680000000001</v>
      </c>
      <c r="C4364">
        <v>11.781470000000001</v>
      </c>
      <c r="D4364">
        <f t="shared" si="136"/>
        <v>90.242675016774783</v>
      </c>
      <c r="E4364">
        <f t="shared" si="137"/>
        <v>-3.3705154228550853E-2</v>
      </c>
      <c r="F4364">
        <v>-0.4400309</v>
      </c>
    </row>
    <row r="4365" spans="1:6" x14ac:dyDescent="0.3">
      <c r="A4365">
        <v>36.354329999999997</v>
      </c>
      <c r="B4365">
        <v>377.76519999999999</v>
      </c>
      <c r="C4365">
        <v>11.78138</v>
      </c>
      <c r="D4365">
        <f t="shared" si="136"/>
        <v>90.241985642634575</v>
      </c>
      <c r="E4365">
        <f t="shared" si="137"/>
        <v>-3.3704939756267566E-2</v>
      </c>
      <c r="F4365">
        <v>-0.44002809999999998</v>
      </c>
    </row>
    <row r="4366" spans="1:6" x14ac:dyDescent="0.3">
      <c r="A4366">
        <v>36.362670000000001</v>
      </c>
      <c r="B4366">
        <v>377.85059999999999</v>
      </c>
      <c r="C4366">
        <v>11.781280000000001</v>
      </c>
      <c r="D4366">
        <f t="shared" si="136"/>
        <v>90.241219671367688</v>
      </c>
      <c r="E4366">
        <f t="shared" si="137"/>
        <v>-3.3703292915520898E-2</v>
      </c>
      <c r="F4366">
        <v>-0.44000660000000003</v>
      </c>
    </row>
    <row r="4367" spans="1:6" x14ac:dyDescent="0.3">
      <c r="A4367">
        <v>36.371000000000002</v>
      </c>
      <c r="B4367">
        <v>377.935</v>
      </c>
      <c r="C4367">
        <v>11.781169999999999</v>
      </c>
      <c r="D4367">
        <f t="shared" si="136"/>
        <v>90.240377102974108</v>
      </c>
      <c r="E4367">
        <f t="shared" si="137"/>
        <v>-3.3701715012293854E-2</v>
      </c>
      <c r="F4367">
        <v>-0.43998599999999999</v>
      </c>
    </row>
    <row r="4368" spans="1:6" x14ac:dyDescent="0.3">
      <c r="A4368">
        <v>36.379330000000003</v>
      </c>
      <c r="B4368">
        <v>378.02010000000001</v>
      </c>
      <c r="C4368">
        <v>11.781040000000001</v>
      </c>
      <c r="D4368">
        <f t="shared" si="136"/>
        <v>90.239381340327157</v>
      </c>
      <c r="E4368">
        <f t="shared" si="137"/>
        <v>-3.3698206858517231E-2</v>
      </c>
      <c r="F4368">
        <v>-0.4399402</v>
      </c>
    </row>
    <row r="4369" spans="1:6" x14ac:dyDescent="0.3">
      <c r="A4369">
        <v>36.387659999999997</v>
      </c>
      <c r="B4369">
        <v>378.1026</v>
      </c>
      <c r="C4369">
        <v>11.78096</v>
      </c>
      <c r="D4369">
        <f t="shared" si="136"/>
        <v>90.238768563313656</v>
      </c>
      <c r="E4369">
        <f t="shared" si="137"/>
        <v>-3.3695725107810617E-2</v>
      </c>
      <c r="F4369">
        <v>-0.43990780000000002</v>
      </c>
    </row>
    <row r="4370" spans="1:6" x14ac:dyDescent="0.3">
      <c r="A4370">
        <v>36.396000000000001</v>
      </c>
      <c r="B4370">
        <v>378.18220000000002</v>
      </c>
      <c r="C4370">
        <v>11.78093</v>
      </c>
      <c r="D4370">
        <f t="shared" si="136"/>
        <v>90.238538771933591</v>
      </c>
      <c r="E4370">
        <f t="shared" si="137"/>
        <v>-3.3693473148836105E-2</v>
      </c>
      <c r="F4370">
        <v>-0.4398784</v>
      </c>
    </row>
    <row r="4371" spans="1:6" x14ac:dyDescent="0.3">
      <c r="A4371">
        <v>36.404330000000002</v>
      </c>
      <c r="B4371">
        <v>378.26799999999997</v>
      </c>
      <c r="C4371">
        <v>11.780889999999999</v>
      </c>
      <c r="D4371">
        <f t="shared" si="136"/>
        <v>90.238232383426833</v>
      </c>
      <c r="E4371">
        <f t="shared" si="137"/>
        <v>-3.3692354829073248E-2</v>
      </c>
      <c r="F4371">
        <v>-0.43986380000000003</v>
      </c>
    </row>
    <row r="4372" spans="1:6" x14ac:dyDescent="0.3">
      <c r="A4372">
        <v>36.412660000000002</v>
      </c>
      <c r="B4372">
        <v>378.35</v>
      </c>
      <c r="C4372">
        <v>11.78084</v>
      </c>
      <c r="D4372">
        <f t="shared" si="136"/>
        <v>90.237849397793397</v>
      </c>
      <c r="E4372">
        <f t="shared" si="137"/>
        <v>-3.3692431426317282E-2</v>
      </c>
      <c r="F4372">
        <v>-0.4398648</v>
      </c>
    </row>
    <row r="4373" spans="1:6" x14ac:dyDescent="0.3">
      <c r="A4373">
        <v>36.420999999999999</v>
      </c>
      <c r="B4373">
        <v>378.43549999999999</v>
      </c>
      <c r="C4373">
        <v>11.780749999999999</v>
      </c>
      <c r="D4373">
        <f t="shared" si="136"/>
        <v>90.237160023653189</v>
      </c>
      <c r="E4373">
        <f t="shared" si="137"/>
        <v>-3.3692722495844596E-2</v>
      </c>
      <c r="F4373">
        <v>-0.4398686</v>
      </c>
    </row>
    <row r="4374" spans="1:6" x14ac:dyDescent="0.3">
      <c r="A4374">
        <v>36.42933</v>
      </c>
      <c r="B4374">
        <v>378.5197</v>
      </c>
      <c r="C4374">
        <v>11.78069</v>
      </c>
      <c r="D4374">
        <f t="shared" si="136"/>
        <v>90.23670044089306</v>
      </c>
      <c r="E4374">
        <f t="shared" si="137"/>
        <v>-3.369295228757669E-2</v>
      </c>
      <c r="F4374">
        <v>-0.43987159999999997</v>
      </c>
    </row>
    <row r="4375" spans="1:6" x14ac:dyDescent="0.3">
      <c r="A4375">
        <v>36.437669999999997</v>
      </c>
      <c r="B4375">
        <v>378.6001</v>
      </c>
      <c r="C4375">
        <v>11.780609999999999</v>
      </c>
      <c r="D4375">
        <f t="shared" si="136"/>
        <v>90.236087663879545</v>
      </c>
      <c r="E4375">
        <f t="shared" si="137"/>
        <v>-3.3692538662458922E-2</v>
      </c>
      <c r="F4375">
        <v>-0.43986619999999998</v>
      </c>
    </row>
    <row r="4376" spans="1:6" x14ac:dyDescent="0.3">
      <c r="A4376">
        <v>36.445999999999998</v>
      </c>
      <c r="B4376">
        <v>378.68419999999998</v>
      </c>
      <c r="C4376">
        <v>11.780519999999999</v>
      </c>
      <c r="D4376">
        <f t="shared" si="136"/>
        <v>90.235398289739351</v>
      </c>
      <c r="E4376">
        <f t="shared" si="137"/>
        <v>-3.3695725107810617E-2</v>
      </c>
      <c r="F4376">
        <v>-0.43990780000000002</v>
      </c>
    </row>
    <row r="4377" spans="1:6" x14ac:dyDescent="0.3">
      <c r="A4377">
        <v>36.454329999999999</v>
      </c>
      <c r="B4377">
        <v>378.77050000000003</v>
      </c>
      <c r="C4377">
        <v>11.78044</v>
      </c>
      <c r="D4377">
        <f t="shared" si="136"/>
        <v>90.23478551272585</v>
      </c>
      <c r="E4377">
        <f t="shared" si="137"/>
        <v>-3.3698053664029164E-2</v>
      </c>
      <c r="F4377">
        <v>-0.4399382</v>
      </c>
    </row>
    <row r="4378" spans="1:6" x14ac:dyDescent="0.3">
      <c r="A4378">
        <v>36.46266</v>
      </c>
      <c r="B4378">
        <v>378.85219999999998</v>
      </c>
      <c r="C4378">
        <v>11.78035</v>
      </c>
      <c r="D4378">
        <f t="shared" si="136"/>
        <v>90.234096138585656</v>
      </c>
      <c r="E4378">
        <f t="shared" si="137"/>
        <v>-3.3698007705682743E-2</v>
      </c>
      <c r="F4378">
        <v>-0.43993759999999998</v>
      </c>
    </row>
    <row r="4379" spans="1:6" x14ac:dyDescent="0.3">
      <c r="A4379">
        <v>36.470999999999997</v>
      </c>
      <c r="B4379">
        <v>378.93279999999999</v>
      </c>
      <c r="C4379">
        <v>11.780279999999999</v>
      </c>
      <c r="D4379">
        <f t="shared" si="136"/>
        <v>90.233559958698834</v>
      </c>
      <c r="E4379">
        <f t="shared" si="137"/>
        <v>-3.3697647698635799E-2</v>
      </c>
      <c r="F4379">
        <v>-0.43993290000000002</v>
      </c>
    </row>
    <row r="4380" spans="1:6" x14ac:dyDescent="0.3">
      <c r="A4380">
        <v>36.479329999999997</v>
      </c>
      <c r="B4380">
        <v>379.017</v>
      </c>
      <c r="C4380">
        <v>11.780150000000001</v>
      </c>
      <c r="D4380">
        <f t="shared" si="136"/>
        <v>90.232564196051882</v>
      </c>
      <c r="E4380">
        <f t="shared" si="137"/>
        <v>-3.3697195774896022E-2</v>
      </c>
      <c r="F4380">
        <v>-0.43992700000000001</v>
      </c>
    </row>
    <row r="4381" spans="1:6" x14ac:dyDescent="0.3">
      <c r="A4381">
        <v>36.487670000000001</v>
      </c>
      <c r="B4381">
        <v>379.1</v>
      </c>
      <c r="C4381">
        <v>11.780049999999999</v>
      </c>
      <c r="D4381">
        <f t="shared" si="136"/>
        <v>90.231798224784981</v>
      </c>
      <c r="E4381">
        <f t="shared" si="137"/>
        <v>-3.369776259450185E-2</v>
      </c>
      <c r="F4381">
        <v>-0.4399344</v>
      </c>
    </row>
    <row r="4382" spans="1:6" x14ac:dyDescent="0.3">
      <c r="A4382">
        <v>36.496000000000002</v>
      </c>
      <c r="B4382">
        <v>379.18549999999999</v>
      </c>
      <c r="C4382">
        <v>11.779909999999999</v>
      </c>
      <c r="D4382">
        <f t="shared" si="136"/>
        <v>90.230725865011337</v>
      </c>
      <c r="E4382">
        <f t="shared" si="137"/>
        <v>-3.3699202622689634E-2</v>
      </c>
      <c r="F4382">
        <v>-0.43995319999999999</v>
      </c>
    </row>
    <row r="4383" spans="1:6" x14ac:dyDescent="0.3">
      <c r="A4383">
        <v>36.504330000000003</v>
      </c>
      <c r="B4383">
        <v>379.26710000000003</v>
      </c>
      <c r="C4383">
        <v>11.779820000000001</v>
      </c>
      <c r="D4383">
        <f t="shared" si="136"/>
        <v>90.230036490871157</v>
      </c>
      <c r="E4383">
        <f t="shared" si="137"/>
        <v>-3.3700780525916678E-2</v>
      </c>
      <c r="F4383">
        <v>-0.43997380000000003</v>
      </c>
    </row>
    <row r="4384" spans="1:6" x14ac:dyDescent="0.3">
      <c r="A4384">
        <v>36.512659999999997</v>
      </c>
      <c r="B4384">
        <v>379.35129999999998</v>
      </c>
      <c r="C4384">
        <v>11.779730000000001</v>
      </c>
      <c r="D4384">
        <f t="shared" si="136"/>
        <v>90.229347116730963</v>
      </c>
      <c r="E4384">
        <f t="shared" si="137"/>
        <v>-3.3700443498042937E-2</v>
      </c>
      <c r="F4384">
        <v>-0.43996940000000001</v>
      </c>
    </row>
    <row r="4385" spans="1:6" x14ac:dyDescent="0.3">
      <c r="A4385">
        <v>36.521000000000001</v>
      </c>
      <c r="B4385">
        <v>379.43560000000002</v>
      </c>
      <c r="C4385">
        <v>11.779640000000001</v>
      </c>
      <c r="D4385">
        <f t="shared" si="136"/>
        <v>90.228657742590769</v>
      </c>
      <c r="E4385">
        <f t="shared" si="137"/>
        <v>-3.3700604352255407E-2</v>
      </c>
      <c r="F4385">
        <v>-0.43997150000000002</v>
      </c>
    </row>
    <row r="4386" spans="1:6" x14ac:dyDescent="0.3">
      <c r="A4386">
        <v>36.529330000000002</v>
      </c>
      <c r="B4386">
        <v>379.512</v>
      </c>
      <c r="C4386">
        <v>11.77952</v>
      </c>
      <c r="D4386">
        <f t="shared" si="136"/>
        <v>90.227738577070497</v>
      </c>
      <c r="E4386">
        <f t="shared" si="137"/>
        <v>-3.369915666434322E-2</v>
      </c>
      <c r="F4386">
        <v>-0.43995260000000003</v>
      </c>
    </row>
    <row r="4387" spans="1:6" x14ac:dyDescent="0.3">
      <c r="A4387">
        <v>36.537660000000002</v>
      </c>
      <c r="B4387">
        <v>379.59780000000001</v>
      </c>
      <c r="C4387">
        <v>11.77943</v>
      </c>
      <c r="D4387">
        <f t="shared" si="136"/>
        <v>90.227049202930303</v>
      </c>
      <c r="E4387">
        <f t="shared" si="137"/>
        <v>-3.3699554970012174E-2</v>
      </c>
      <c r="F4387">
        <v>-0.43995780000000001</v>
      </c>
    </row>
    <row r="4388" spans="1:6" x14ac:dyDescent="0.3">
      <c r="A4388">
        <v>36.545999999999999</v>
      </c>
      <c r="B4388">
        <v>379.68020000000001</v>
      </c>
      <c r="C4388">
        <v>11.779310000000001</v>
      </c>
      <c r="D4388">
        <f t="shared" si="136"/>
        <v>90.226130037410044</v>
      </c>
      <c r="E4388">
        <f t="shared" si="137"/>
        <v>-3.3701638415049827E-2</v>
      </c>
      <c r="F4388">
        <v>-0.43998500000000001</v>
      </c>
    </row>
    <row r="4389" spans="1:6" x14ac:dyDescent="0.3">
      <c r="A4389">
        <v>36.55433</v>
      </c>
      <c r="B4389">
        <v>379.76859999999999</v>
      </c>
      <c r="C4389">
        <v>11.77919</v>
      </c>
      <c r="D4389">
        <f t="shared" si="136"/>
        <v>90.225210871889772</v>
      </c>
      <c r="E4389">
        <f t="shared" si="137"/>
        <v>-3.3702496304182976E-2</v>
      </c>
      <c r="F4389">
        <v>-0.4399962</v>
      </c>
    </row>
    <row r="4390" spans="1:6" x14ac:dyDescent="0.3">
      <c r="A4390">
        <v>36.562669999999997</v>
      </c>
      <c r="B4390">
        <v>379.85210000000001</v>
      </c>
      <c r="C4390">
        <v>11.779120000000001</v>
      </c>
      <c r="D4390">
        <f t="shared" si="136"/>
        <v>90.224674692002964</v>
      </c>
      <c r="E4390">
        <f t="shared" si="137"/>
        <v>-3.3705108270204433E-2</v>
      </c>
      <c r="F4390">
        <v>-0.44003029999999999</v>
      </c>
    </row>
    <row r="4391" spans="1:6" x14ac:dyDescent="0.3">
      <c r="A4391">
        <v>36.570999999999998</v>
      </c>
      <c r="B4391">
        <v>379.93369999999999</v>
      </c>
      <c r="C4391">
        <v>11.77904</v>
      </c>
      <c r="D4391">
        <f t="shared" si="136"/>
        <v>90.224061914989448</v>
      </c>
      <c r="E4391">
        <f t="shared" si="137"/>
        <v>-3.3706701492880284E-2</v>
      </c>
      <c r="F4391">
        <v>-0.44005109999999997</v>
      </c>
    </row>
    <row r="4392" spans="1:6" x14ac:dyDescent="0.3">
      <c r="A4392">
        <v>36.579329999999999</v>
      </c>
      <c r="B4392">
        <v>380.01780000000002</v>
      </c>
      <c r="C4392">
        <v>11.779</v>
      </c>
      <c r="D4392">
        <f t="shared" si="136"/>
        <v>90.223755526482691</v>
      </c>
      <c r="E4392">
        <f t="shared" si="137"/>
        <v>-3.3708018965477621E-2</v>
      </c>
      <c r="F4392">
        <v>-0.44006830000000002</v>
      </c>
    </row>
    <row r="4393" spans="1:6" x14ac:dyDescent="0.3">
      <c r="A4393">
        <v>36.58766</v>
      </c>
      <c r="B4393">
        <v>380.101</v>
      </c>
      <c r="C4393">
        <v>11.778930000000001</v>
      </c>
      <c r="D4393">
        <f t="shared" si="136"/>
        <v>90.223219346595869</v>
      </c>
      <c r="E4393">
        <f t="shared" si="137"/>
        <v>-3.3709956875751609E-2</v>
      </c>
      <c r="F4393">
        <v>-0.44009359999999997</v>
      </c>
    </row>
    <row r="4394" spans="1:6" x14ac:dyDescent="0.3">
      <c r="A4394">
        <v>36.595999999999997</v>
      </c>
      <c r="B4394">
        <v>380.18389999999999</v>
      </c>
      <c r="C4394">
        <v>11.778879999999999</v>
      </c>
      <c r="D4394">
        <f t="shared" si="136"/>
        <v>90.222836360962418</v>
      </c>
      <c r="E4394">
        <f t="shared" si="137"/>
        <v>-3.3711580737325067E-2</v>
      </c>
      <c r="F4394">
        <v>-0.44011479999999997</v>
      </c>
    </row>
    <row r="4395" spans="1:6" x14ac:dyDescent="0.3">
      <c r="A4395">
        <v>36.604329999999997</v>
      </c>
      <c r="B4395">
        <v>380.26819999999998</v>
      </c>
      <c r="C4395">
        <v>11.77882</v>
      </c>
      <c r="D4395">
        <f t="shared" si="136"/>
        <v>90.222376778202289</v>
      </c>
      <c r="E4395">
        <f t="shared" si="137"/>
        <v>-3.3713281196142558E-2</v>
      </c>
      <c r="F4395">
        <v>-0.440137</v>
      </c>
    </row>
    <row r="4396" spans="1:6" x14ac:dyDescent="0.3">
      <c r="A4396">
        <v>36.612670000000001</v>
      </c>
      <c r="B4396">
        <v>380.3526</v>
      </c>
      <c r="C4396">
        <v>11.77877</v>
      </c>
      <c r="D4396">
        <f t="shared" si="136"/>
        <v>90.221993792568853</v>
      </c>
      <c r="E4396">
        <f t="shared" si="137"/>
        <v>-3.371518080779453E-2</v>
      </c>
      <c r="F4396">
        <v>-0.44016179999999999</v>
      </c>
    </row>
    <row r="4397" spans="1:6" x14ac:dyDescent="0.3">
      <c r="A4397">
        <v>36.621000000000002</v>
      </c>
      <c r="B4397">
        <v>380.43520000000001</v>
      </c>
      <c r="C4397">
        <v>11.77868</v>
      </c>
      <c r="D4397">
        <f t="shared" si="136"/>
        <v>90.221304418428645</v>
      </c>
      <c r="E4397">
        <f t="shared" si="137"/>
        <v>-3.3715946780234846E-2</v>
      </c>
      <c r="F4397">
        <v>-0.4401718</v>
      </c>
    </row>
    <row r="4398" spans="1:6" x14ac:dyDescent="0.3">
      <c r="A4398">
        <v>36.629330000000003</v>
      </c>
      <c r="B4398">
        <v>380.5172</v>
      </c>
      <c r="C4398">
        <v>11.778600000000001</v>
      </c>
      <c r="D4398">
        <f t="shared" si="136"/>
        <v>90.220691641415158</v>
      </c>
      <c r="E4398">
        <f t="shared" si="137"/>
        <v>-3.3717754475193984E-2</v>
      </c>
      <c r="F4398">
        <v>-0.44019540000000001</v>
      </c>
    </row>
    <row r="4399" spans="1:6" x14ac:dyDescent="0.3">
      <c r="A4399">
        <v>36.637659999999997</v>
      </c>
      <c r="B4399">
        <v>380.60210000000001</v>
      </c>
      <c r="C4399">
        <v>11.778499999999999</v>
      </c>
      <c r="D4399">
        <f t="shared" si="136"/>
        <v>90.219925670148257</v>
      </c>
      <c r="E4399">
        <f t="shared" si="137"/>
        <v>-3.3721048156687319E-2</v>
      </c>
      <c r="F4399">
        <v>-0.44023839999999997</v>
      </c>
    </row>
    <row r="4400" spans="1:6" x14ac:dyDescent="0.3">
      <c r="A4400">
        <v>36.646000000000001</v>
      </c>
      <c r="B4400">
        <v>380.68369999999999</v>
      </c>
      <c r="C4400">
        <v>11.7784</v>
      </c>
      <c r="D4400">
        <f t="shared" si="136"/>
        <v>90.21915969888137</v>
      </c>
      <c r="E4400">
        <f t="shared" si="137"/>
        <v>-3.3722128177828159E-2</v>
      </c>
      <c r="F4400">
        <v>-0.44025249999999999</v>
      </c>
    </row>
    <row r="4401" spans="1:6" x14ac:dyDescent="0.3">
      <c r="A4401">
        <v>36.654330000000002</v>
      </c>
      <c r="B4401">
        <v>380.7647</v>
      </c>
      <c r="C4401">
        <v>11.778269999999999</v>
      </c>
      <c r="D4401">
        <f t="shared" si="136"/>
        <v>90.218163936234419</v>
      </c>
      <c r="E4401">
        <f t="shared" si="137"/>
        <v>-3.3723146921173772E-2</v>
      </c>
      <c r="F4401">
        <v>-0.44026579999999998</v>
      </c>
    </row>
    <row r="4402" spans="1:6" x14ac:dyDescent="0.3">
      <c r="A4402">
        <v>36.662660000000002</v>
      </c>
      <c r="B4402">
        <v>380.84859999999998</v>
      </c>
      <c r="C4402">
        <v>11.778130000000001</v>
      </c>
      <c r="D4402">
        <f t="shared" si="136"/>
        <v>90.217091576460788</v>
      </c>
      <c r="E4402">
        <f t="shared" si="137"/>
        <v>-3.3723575865740346E-2</v>
      </c>
      <c r="F4402">
        <v>-0.44027139999999998</v>
      </c>
    </row>
    <row r="4403" spans="1:6" x14ac:dyDescent="0.3">
      <c r="A4403">
        <v>36.670999999999999</v>
      </c>
      <c r="B4403">
        <v>380.93239999999997</v>
      </c>
      <c r="C4403">
        <v>11.77797</v>
      </c>
      <c r="D4403">
        <f t="shared" si="136"/>
        <v>90.215866022433772</v>
      </c>
      <c r="E4403">
        <f t="shared" si="137"/>
        <v>-3.372611889424218E-2</v>
      </c>
      <c r="F4403">
        <v>-0.44030459999999999</v>
      </c>
    </row>
    <row r="4404" spans="1:6" x14ac:dyDescent="0.3">
      <c r="A4404">
        <v>36.67933</v>
      </c>
      <c r="B4404">
        <v>381.01909999999998</v>
      </c>
      <c r="C4404">
        <v>11.777799999999999</v>
      </c>
      <c r="D4404">
        <f t="shared" si="136"/>
        <v>90.214563871280049</v>
      </c>
      <c r="E4404">
        <f t="shared" si="137"/>
        <v>-3.3729948756443737E-2</v>
      </c>
      <c r="F4404">
        <v>-0.44035459999999998</v>
      </c>
    </row>
    <row r="4405" spans="1:6" x14ac:dyDescent="0.3">
      <c r="A4405">
        <v>36.687669999999997</v>
      </c>
      <c r="B4405">
        <v>381.0992</v>
      </c>
      <c r="C4405">
        <v>11.777670000000001</v>
      </c>
      <c r="D4405">
        <f t="shared" si="136"/>
        <v>90.213568108633112</v>
      </c>
      <c r="E4405">
        <f t="shared" si="137"/>
        <v>-3.3732752215575278E-2</v>
      </c>
      <c r="F4405">
        <v>-0.44039119999999998</v>
      </c>
    </row>
    <row r="4406" spans="1:6" x14ac:dyDescent="0.3">
      <c r="A4406">
        <v>36.695999999999998</v>
      </c>
      <c r="B4406">
        <v>381.18150000000003</v>
      </c>
      <c r="C4406">
        <v>11.77754</v>
      </c>
      <c r="D4406">
        <f t="shared" si="136"/>
        <v>90.212572345986146</v>
      </c>
      <c r="E4406">
        <f t="shared" si="137"/>
        <v>-3.3735969299824593E-2</v>
      </c>
      <c r="F4406">
        <v>-0.44043320000000002</v>
      </c>
    </row>
    <row r="4407" spans="1:6" x14ac:dyDescent="0.3">
      <c r="A4407">
        <v>36.704329999999999</v>
      </c>
      <c r="B4407">
        <v>381.26580000000001</v>
      </c>
      <c r="C4407">
        <v>11.777419999999999</v>
      </c>
      <c r="D4407">
        <f t="shared" si="136"/>
        <v>90.211653180465888</v>
      </c>
      <c r="E4407">
        <f t="shared" si="137"/>
        <v>-3.3740902162340193E-2</v>
      </c>
      <c r="F4407">
        <v>-0.44049759999999999</v>
      </c>
    </row>
    <row r="4408" spans="1:6" x14ac:dyDescent="0.3">
      <c r="A4408">
        <v>36.71266</v>
      </c>
      <c r="B4408">
        <v>381.35059999999999</v>
      </c>
      <c r="C4408">
        <v>11.77731</v>
      </c>
      <c r="D4408">
        <f t="shared" si="136"/>
        <v>90.210810612072322</v>
      </c>
      <c r="E4408">
        <f t="shared" si="137"/>
        <v>-3.3744509892534066E-2</v>
      </c>
      <c r="F4408">
        <v>-0.44054470000000001</v>
      </c>
    </row>
    <row r="4409" spans="1:6" x14ac:dyDescent="0.3">
      <c r="A4409">
        <v>36.720999999999997</v>
      </c>
      <c r="B4409">
        <v>381.43079999999998</v>
      </c>
      <c r="C4409">
        <v>11.77722</v>
      </c>
      <c r="D4409">
        <f t="shared" si="136"/>
        <v>90.210121237932114</v>
      </c>
      <c r="E4409">
        <f t="shared" si="137"/>
        <v>-3.3748240178318387E-2</v>
      </c>
      <c r="F4409">
        <v>-0.44059340000000002</v>
      </c>
    </row>
    <row r="4410" spans="1:6" x14ac:dyDescent="0.3">
      <c r="A4410">
        <v>36.729329999999997</v>
      </c>
      <c r="B4410">
        <v>381.51920000000001</v>
      </c>
      <c r="C4410">
        <v>11.777139999999999</v>
      </c>
      <c r="D4410">
        <f t="shared" si="136"/>
        <v>90.209508460918613</v>
      </c>
      <c r="E4410">
        <f t="shared" si="137"/>
        <v>-3.3753372193668467E-2</v>
      </c>
      <c r="F4410">
        <v>-0.44066040000000001</v>
      </c>
    </row>
    <row r="4411" spans="1:6" x14ac:dyDescent="0.3">
      <c r="A4411">
        <v>36.737670000000001</v>
      </c>
      <c r="B4411">
        <v>381.59859999999998</v>
      </c>
      <c r="C4411">
        <v>11.777060000000001</v>
      </c>
      <c r="D4411">
        <f t="shared" si="136"/>
        <v>90.208895683905112</v>
      </c>
      <c r="E4411">
        <f t="shared" si="137"/>
        <v>-3.3757830153271086E-2</v>
      </c>
      <c r="F4411">
        <v>-0.44071860000000002</v>
      </c>
    </row>
    <row r="4412" spans="1:6" x14ac:dyDescent="0.3">
      <c r="A4412">
        <v>36.746000000000002</v>
      </c>
      <c r="B4412">
        <v>381.68610000000001</v>
      </c>
      <c r="C4412">
        <v>11.77698</v>
      </c>
      <c r="D4412">
        <f t="shared" si="136"/>
        <v>90.208282906891597</v>
      </c>
      <c r="E4412">
        <f t="shared" si="137"/>
        <v>-3.376165235574824E-2</v>
      </c>
      <c r="F4412">
        <v>-0.44076850000000001</v>
      </c>
    </row>
    <row r="4413" spans="1:6" x14ac:dyDescent="0.3">
      <c r="A4413">
        <v>36.754330000000003</v>
      </c>
      <c r="B4413">
        <v>381.76459999999997</v>
      </c>
      <c r="C4413">
        <v>11.776960000000001</v>
      </c>
      <c r="D4413">
        <f t="shared" si="136"/>
        <v>90.208129712638225</v>
      </c>
      <c r="E4413">
        <f t="shared" si="137"/>
        <v>-3.3765505197123007E-2</v>
      </c>
      <c r="F4413">
        <v>-0.44081880000000001</v>
      </c>
    </row>
    <row r="4414" spans="1:6" x14ac:dyDescent="0.3">
      <c r="A4414">
        <v>36.762659999999997</v>
      </c>
      <c r="B4414">
        <v>381.84980000000002</v>
      </c>
      <c r="C4414">
        <v>11.77693</v>
      </c>
      <c r="D4414">
        <f t="shared" si="136"/>
        <v>90.207899921258146</v>
      </c>
      <c r="E4414">
        <f t="shared" si="137"/>
        <v>-3.3769595489954271E-2</v>
      </c>
      <c r="F4414">
        <v>-0.44087219999999999</v>
      </c>
    </row>
    <row r="4415" spans="1:6" x14ac:dyDescent="0.3">
      <c r="A4415">
        <v>36.771000000000001</v>
      </c>
      <c r="B4415">
        <v>381.93360000000001</v>
      </c>
      <c r="C4415">
        <v>11.776870000000001</v>
      </c>
      <c r="D4415">
        <f t="shared" si="136"/>
        <v>90.207440338498017</v>
      </c>
      <c r="E4415">
        <f t="shared" si="137"/>
        <v>-3.3772352990739392E-2</v>
      </c>
      <c r="F4415">
        <v>-0.44090819999999997</v>
      </c>
    </row>
    <row r="4416" spans="1:6" x14ac:dyDescent="0.3">
      <c r="A4416">
        <v>36.779330000000002</v>
      </c>
      <c r="B4416">
        <v>382.01850000000002</v>
      </c>
      <c r="C4416">
        <v>11.776809999999999</v>
      </c>
      <c r="D4416">
        <f t="shared" si="136"/>
        <v>90.206980755737888</v>
      </c>
      <c r="E4416">
        <f t="shared" si="137"/>
        <v>-3.3775470498571457E-2</v>
      </c>
      <c r="F4416">
        <v>-0.44094889999999998</v>
      </c>
    </row>
    <row r="4417" spans="1:6" x14ac:dyDescent="0.3">
      <c r="A4417">
        <v>36.787660000000002</v>
      </c>
      <c r="B4417">
        <v>382.09840000000003</v>
      </c>
      <c r="C4417">
        <v>11.776759999999999</v>
      </c>
      <c r="D4417">
        <f t="shared" si="136"/>
        <v>90.206597770104452</v>
      </c>
      <c r="E4417">
        <f t="shared" si="137"/>
        <v>-3.3778588006403529E-2</v>
      </c>
      <c r="F4417">
        <v>-0.44098959999999998</v>
      </c>
    </row>
    <row r="4418" spans="1:6" x14ac:dyDescent="0.3">
      <c r="A4418">
        <v>36.795999999999999</v>
      </c>
      <c r="B4418">
        <v>382.18599999999998</v>
      </c>
      <c r="C4418">
        <v>11.7767</v>
      </c>
      <c r="D4418">
        <f t="shared" si="136"/>
        <v>90.206138187344322</v>
      </c>
      <c r="E4418">
        <f t="shared" si="137"/>
        <v>-3.378163657671597E-2</v>
      </c>
      <c r="F4418">
        <v>-0.44102940000000002</v>
      </c>
    </row>
    <row r="4419" spans="1:6" x14ac:dyDescent="0.3">
      <c r="A4419">
        <v>36.80433</v>
      </c>
      <c r="B4419">
        <v>382.27100000000002</v>
      </c>
      <c r="C4419">
        <v>11.7766</v>
      </c>
      <c r="D4419">
        <f t="shared" ref="D4419:D4482" si="138">C4419/13.05532*100</f>
        <v>90.205372216077421</v>
      </c>
      <c r="E4419">
        <f t="shared" ref="E4419:E4482" si="139">F4419/13.0553</f>
        <v>-3.3783811938446449E-2</v>
      </c>
      <c r="F4419">
        <v>-0.4410578</v>
      </c>
    </row>
    <row r="4420" spans="1:6" x14ac:dyDescent="0.3">
      <c r="A4420">
        <v>36.812669999999997</v>
      </c>
      <c r="B4420">
        <v>382.35300000000001</v>
      </c>
      <c r="C4420">
        <v>11.7765</v>
      </c>
      <c r="D4420">
        <f t="shared" si="138"/>
        <v>90.204606244810549</v>
      </c>
      <c r="E4420">
        <f t="shared" si="139"/>
        <v>-3.3785443459744317E-2</v>
      </c>
      <c r="F4420">
        <v>-0.4410791</v>
      </c>
    </row>
    <row r="4421" spans="1:6" x14ac:dyDescent="0.3">
      <c r="A4421">
        <v>36.820999999999998</v>
      </c>
      <c r="B4421">
        <v>382.4332</v>
      </c>
      <c r="C4421">
        <v>11.77641</v>
      </c>
      <c r="D4421">
        <f t="shared" si="138"/>
        <v>90.203916870670355</v>
      </c>
      <c r="E4421">
        <f t="shared" si="139"/>
        <v>-3.378873714123766E-2</v>
      </c>
      <c r="F4421">
        <v>-0.44112210000000002</v>
      </c>
    </row>
    <row r="4422" spans="1:6" x14ac:dyDescent="0.3">
      <c r="A4422">
        <v>36.829329999999999</v>
      </c>
      <c r="B4422">
        <v>382.517</v>
      </c>
      <c r="C4422">
        <v>11.77633</v>
      </c>
      <c r="D4422">
        <f t="shared" si="138"/>
        <v>90.20330409365684</v>
      </c>
      <c r="E4422">
        <f t="shared" si="139"/>
        <v>-3.3792275933911896E-2</v>
      </c>
      <c r="F4422">
        <v>-0.44116830000000001</v>
      </c>
    </row>
    <row r="4423" spans="1:6" x14ac:dyDescent="0.3">
      <c r="A4423">
        <v>36.83766</v>
      </c>
      <c r="B4423">
        <v>382.59980000000002</v>
      </c>
      <c r="C4423">
        <v>11.77619</v>
      </c>
      <c r="D4423">
        <f t="shared" si="138"/>
        <v>90.202231733883195</v>
      </c>
      <c r="E4423">
        <f t="shared" si="139"/>
        <v>-3.379387681631215E-2</v>
      </c>
      <c r="F4423">
        <v>-0.4411892</v>
      </c>
    </row>
    <row r="4424" spans="1:6" x14ac:dyDescent="0.3">
      <c r="A4424">
        <v>36.845999999999997</v>
      </c>
      <c r="B4424">
        <v>382.68200000000002</v>
      </c>
      <c r="C4424">
        <v>11.77604</v>
      </c>
      <c r="D4424">
        <f t="shared" si="138"/>
        <v>90.201082776982872</v>
      </c>
      <c r="E4424">
        <f t="shared" si="139"/>
        <v>-3.3798173921702299E-2</v>
      </c>
      <c r="F4424">
        <v>-0.44124530000000001</v>
      </c>
    </row>
    <row r="4425" spans="1:6" x14ac:dyDescent="0.3">
      <c r="A4425">
        <v>36.854329999999997</v>
      </c>
      <c r="B4425">
        <v>382.76650000000001</v>
      </c>
      <c r="C4425">
        <v>11.7759</v>
      </c>
      <c r="D4425">
        <f t="shared" si="138"/>
        <v>90.200010417209228</v>
      </c>
      <c r="E4425">
        <f t="shared" si="139"/>
        <v>-3.3804493194334866E-2</v>
      </c>
      <c r="F4425">
        <v>-0.44132779999999999</v>
      </c>
    </row>
    <row r="4426" spans="1:6" x14ac:dyDescent="0.3">
      <c r="A4426">
        <v>36.862670000000001</v>
      </c>
      <c r="B4426">
        <v>382.85</v>
      </c>
      <c r="C4426">
        <v>11.7758</v>
      </c>
      <c r="D4426">
        <f t="shared" si="138"/>
        <v>90.199244445942355</v>
      </c>
      <c r="E4426">
        <f t="shared" si="139"/>
        <v>-3.380983968196824E-2</v>
      </c>
      <c r="F4426">
        <v>-0.4413976</v>
      </c>
    </row>
    <row r="4427" spans="1:6" x14ac:dyDescent="0.3">
      <c r="A4427">
        <v>36.871000000000002</v>
      </c>
      <c r="B4427">
        <v>382.93180000000001</v>
      </c>
      <c r="C4427">
        <v>11.77572</v>
      </c>
      <c r="D4427">
        <f t="shared" si="138"/>
        <v>90.198631668928826</v>
      </c>
      <c r="E4427">
        <f t="shared" si="139"/>
        <v>-3.3813799759484654E-2</v>
      </c>
      <c r="F4427">
        <v>-0.44144929999999999</v>
      </c>
    </row>
    <row r="4428" spans="1:6" x14ac:dyDescent="0.3">
      <c r="A4428">
        <v>36.879330000000003</v>
      </c>
      <c r="B4428">
        <v>383.01260000000002</v>
      </c>
      <c r="C4428">
        <v>11.775650000000001</v>
      </c>
      <c r="D4428">
        <f t="shared" si="138"/>
        <v>90.198095489042018</v>
      </c>
      <c r="E4428">
        <f t="shared" si="139"/>
        <v>-3.3817576003615388E-2</v>
      </c>
      <c r="F4428">
        <v>-0.44149860000000002</v>
      </c>
    </row>
    <row r="4429" spans="1:6" x14ac:dyDescent="0.3">
      <c r="A4429">
        <v>36.887659999999997</v>
      </c>
      <c r="B4429">
        <v>383.09699999999998</v>
      </c>
      <c r="C4429">
        <v>11.77558</v>
      </c>
      <c r="D4429">
        <f t="shared" si="138"/>
        <v>90.197559309155196</v>
      </c>
      <c r="E4429">
        <f t="shared" si="139"/>
        <v>-3.3822761637036299E-2</v>
      </c>
      <c r="F4429">
        <v>-0.44156630000000002</v>
      </c>
    </row>
    <row r="4430" spans="1:6" x14ac:dyDescent="0.3">
      <c r="A4430">
        <v>36.896000000000001</v>
      </c>
      <c r="B4430">
        <v>383.18060000000003</v>
      </c>
      <c r="C4430">
        <v>11.775510000000001</v>
      </c>
      <c r="D4430">
        <f t="shared" si="138"/>
        <v>90.197023129268388</v>
      </c>
      <c r="E4430">
        <f t="shared" si="139"/>
        <v>-3.3828261319157733E-2</v>
      </c>
      <c r="F4430">
        <v>-0.44163809999999998</v>
      </c>
    </row>
    <row r="4431" spans="1:6" x14ac:dyDescent="0.3">
      <c r="A4431">
        <v>36.904330000000002</v>
      </c>
      <c r="B4431">
        <v>383.26130000000001</v>
      </c>
      <c r="C4431">
        <v>11.77542</v>
      </c>
      <c r="D4431">
        <f t="shared" si="138"/>
        <v>90.19633375512818</v>
      </c>
      <c r="E4431">
        <f t="shared" si="139"/>
        <v>-3.3833669084586335E-2</v>
      </c>
      <c r="F4431">
        <v>-0.44170870000000001</v>
      </c>
    </row>
    <row r="4432" spans="1:6" x14ac:dyDescent="0.3">
      <c r="A4432">
        <v>36.912660000000002</v>
      </c>
      <c r="B4432">
        <v>383.34519999999998</v>
      </c>
      <c r="C4432">
        <v>11.775309999999999</v>
      </c>
      <c r="D4432">
        <f t="shared" si="138"/>
        <v>90.1954911867346</v>
      </c>
      <c r="E4432">
        <f t="shared" si="139"/>
        <v>-3.3840049635014129E-2</v>
      </c>
      <c r="F4432">
        <v>-0.44179200000000002</v>
      </c>
    </row>
    <row r="4433" spans="1:6" x14ac:dyDescent="0.3">
      <c r="A4433">
        <v>36.920999999999999</v>
      </c>
      <c r="B4433">
        <v>383.43180000000001</v>
      </c>
      <c r="C4433">
        <v>11.7752</v>
      </c>
      <c r="D4433">
        <f t="shared" si="138"/>
        <v>90.19464861834102</v>
      </c>
      <c r="E4433">
        <f t="shared" si="139"/>
        <v>-3.384651444241036E-2</v>
      </c>
      <c r="F4433">
        <v>-0.4418764</v>
      </c>
    </row>
    <row r="4434" spans="1:6" x14ac:dyDescent="0.3">
      <c r="A4434">
        <v>36.92933</v>
      </c>
      <c r="B4434">
        <v>383.51339999999999</v>
      </c>
      <c r="C4434">
        <v>11.7751</v>
      </c>
      <c r="D4434">
        <f t="shared" si="138"/>
        <v>90.193882647074147</v>
      </c>
      <c r="E4434">
        <f t="shared" si="139"/>
        <v>-3.3849225984849067E-2</v>
      </c>
      <c r="F4434">
        <v>-0.44191180000000002</v>
      </c>
    </row>
    <row r="4435" spans="1:6" x14ac:dyDescent="0.3">
      <c r="A4435">
        <v>36.937669999999997</v>
      </c>
      <c r="B4435">
        <v>383.59559999999999</v>
      </c>
      <c r="C4435">
        <v>11.77502</v>
      </c>
      <c r="D4435">
        <f t="shared" si="138"/>
        <v>90.193269870060632</v>
      </c>
      <c r="E4435">
        <f t="shared" si="139"/>
        <v>-3.3853346916577938E-2</v>
      </c>
      <c r="F4435">
        <v>-0.44196560000000001</v>
      </c>
    </row>
    <row r="4436" spans="1:6" x14ac:dyDescent="0.3">
      <c r="A4436">
        <v>36.945999999999998</v>
      </c>
      <c r="B4436">
        <v>383.68090000000001</v>
      </c>
      <c r="C4436">
        <v>11.77486</v>
      </c>
      <c r="D4436">
        <f t="shared" si="138"/>
        <v>90.192044316033616</v>
      </c>
      <c r="E4436">
        <f t="shared" si="139"/>
        <v>-3.3858095945707871E-2</v>
      </c>
      <c r="F4436">
        <v>-0.44202760000000002</v>
      </c>
    </row>
    <row r="4437" spans="1:6" x14ac:dyDescent="0.3">
      <c r="A4437">
        <v>36.954329999999999</v>
      </c>
      <c r="B4437">
        <v>383.76459999999997</v>
      </c>
      <c r="C4437">
        <v>11.77472</v>
      </c>
      <c r="D4437">
        <f t="shared" si="138"/>
        <v>90.190971956259986</v>
      </c>
      <c r="E4437">
        <f t="shared" si="139"/>
        <v>-3.3862416030271229E-2</v>
      </c>
      <c r="F4437">
        <v>-0.44208399999999998</v>
      </c>
    </row>
    <row r="4438" spans="1:6" x14ac:dyDescent="0.3">
      <c r="A4438">
        <v>36.96266</v>
      </c>
      <c r="B4438">
        <v>383.84780000000001</v>
      </c>
      <c r="C4438">
        <v>11.774609999999999</v>
      </c>
      <c r="D4438">
        <f t="shared" si="138"/>
        <v>90.190129387866392</v>
      </c>
      <c r="E4438">
        <f t="shared" si="139"/>
        <v>-3.3867188038574372E-2</v>
      </c>
      <c r="F4438">
        <v>-0.44214629999999999</v>
      </c>
    </row>
    <row r="4439" spans="1:6" x14ac:dyDescent="0.3">
      <c r="A4439">
        <v>36.970999999999997</v>
      </c>
      <c r="B4439">
        <v>383.93040000000002</v>
      </c>
      <c r="C4439">
        <v>11.774520000000001</v>
      </c>
      <c r="D4439">
        <f t="shared" si="138"/>
        <v>90.189440013726212</v>
      </c>
      <c r="E4439">
        <f t="shared" si="139"/>
        <v>-3.3871638338452581E-2</v>
      </c>
      <c r="F4439">
        <v>-0.4422044</v>
      </c>
    </row>
    <row r="4440" spans="1:6" x14ac:dyDescent="0.3">
      <c r="A4440">
        <v>36.979329999999997</v>
      </c>
      <c r="B4440">
        <v>384.01130000000001</v>
      </c>
      <c r="C4440">
        <v>11.77444</v>
      </c>
      <c r="D4440">
        <f t="shared" si="138"/>
        <v>90.188827236712697</v>
      </c>
      <c r="E4440">
        <f t="shared" si="139"/>
        <v>-3.3876479284275347E-2</v>
      </c>
      <c r="F4440">
        <v>-0.44226759999999998</v>
      </c>
    </row>
    <row r="4441" spans="1:6" x14ac:dyDescent="0.3">
      <c r="A4441">
        <v>36.987670000000001</v>
      </c>
      <c r="B4441">
        <v>384.0967</v>
      </c>
      <c r="C4441">
        <v>11.774380000000001</v>
      </c>
      <c r="D4441">
        <f t="shared" si="138"/>
        <v>90.188367653952568</v>
      </c>
      <c r="E4441">
        <f t="shared" si="139"/>
        <v>-3.3881159375885657E-2</v>
      </c>
      <c r="F4441">
        <v>-0.44232870000000002</v>
      </c>
    </row>
    <row r="4442" spans="1:6" x14ac:dyDescent="0.3">
      <c r="A4442">
        <v>36.996000000000002</v>
      </c>
      <c r="B4442">
        <v>384.18029999999999</v>
      </c>
      <c r="C4442">
        <v>11.774330000000001</v>
      </c>
      <c r="D4442">
        <f t="shared" si="138"/>
        <v>90.187984668319132</v>
      </c>
      <c r="E4442">
        <f t="shared" si="139"/>
        <v>-3.3885173071472888E-2</v>
      </c>
      <c r="F4442">
        <v>-0.44238110000000003</v>
      </c>
    </row>
    <row r="4443" spans="1:6" x14ac:dyDescent="0.3">
      <c r="A4443">
        <v>37.004330000000003</v>
      </c>
      <c r="B4443">
        <v>384.26060000000001</v>
      </c>
      <c r="C4443">
        <v>11.774290000000001</v>
      </c>
      <c r="D4443">
        <f t="shared" si="138"/>
        <v>90.18767827981236</v>
      </c>
      <c r="E4443">
        <f t="shared" si="139"/>
        <v>-3.3888688884973921E-2</v>
      </c>
      <c r="F4443">
        <v>-0.44242700000000001</v>
      </c>
    </row>
    <row r="4444" spans="1:6" x14ac:dyDescent="0.3">
      <c r="A4444">
        <v>37.012659999999997</v>
      </c>
      <c r="B4444">
        <v>384.34449999999998</v>
      </c>
      <c r="C4444">
        <v>11.77425</v>
      </c>
      <c r="D4444">
        <f t="shared" si="138"/>
        <v>90.187371891305617</v>
      </c>
      <c r="E4444">
        <f t="shared" si="139"/>
        <v>-3.3893039608434886E-2</v>
      </c>
      <c r="F4444">
        <v>-0.44248379999999998</v>
      </c>
    </row>
    <row r="4445" spans="1:6" x14ac:dyDescent="0.3">
      <c r="A4445">
        <v>37.021000000000001</v>
      </c>
      <c r="B4445">
        <v>384.42309999999998</v>
      </c>
      <c r="C4445">
        <v>11.77417</v>
      </c>
      <c r="D4445">
        <f t="shared" si="138"/>
        <v>90.186759114292101</v>
      </c>
      <c r="E4445">
        <f t="shared" si="139"/>
        <v>-3.3899351221343056E-2</v>
      </c>
      <c r="F4445">
        <v>-0.44256620000000002</v>
      </c>
    </row>
    <row r="4446" spans="1:6" x14ac:dyDescent="0.3">
      <c r="A4446">
        <v>37.029330000000002</v>
      </c>
      <c r="B4446">
        <v>384.50830000000002</v>
      </c>
      <c r="C4446">
        <v>11.77412</v>
      </c>
      <c r="D4446">
        <f t="shared" si="138"/>
        <v>90.186376128658665</v>
      </c>
      <c r="E4446">
        <f t="shared" si="139"/>
        <v>-3.3905272188306662E-2</v>
      </c>
      <c r="F4446">
        <v>-0.44264350000000002</v>
      </c>
    </row>
    <row r="4447" spans="1:6" x14ac:dyDescent="0.3">
      <c r="A4447">
        <v>37.037660000000002</v>
      </c>
      <c r="B4447">
        <v>384.596</v>
      </c>
      <c r="C4447">
        <v>11.77406</v>
      </c>
      <c r="D4447">
        <f t="shared" si="138"/>
        <v>90.185916545898536</v>
      </c>
      <c r="E4447">
        <f t="shared" si="139"/>
        <v>-3.3910266328617496E-2</v>
      </c>
      <c r="F4447">
        <v>-0.44270870000000001</v>
      </c>
    </row>
    <row r="4448" spans="1:6" x14ac:dyDescent="0.3">
      <c r="A4448">
        <v>37.045999999999999</v>
      </c>
      <c r="B4448">
        <v>384.68</v>
      </c>
      <c r="C4448">
        <v>11.77398</v>
      </c>
      <c r="D4448">
        <f t="shared" si="138"/>
        <v>90.185303768885021</v>
      </c>
      <c r="E4448">
        <f t="shared" si="139"/>
        <v>-3.391779583770576E-2</v>
      </c>
      <c r="F4448">
        <v>-0.44280700000000001</v>
      </c>
    </row>
    <row r="4449" spans="1:6" x14ac:dyDescent="0.3">
      <c r="A4449">
        <v>37.05433</v>
      </c>
      <c r="B4449">
        <v>384.76240000000001</v>
      </c>
      <c r="C4449">
        <v>11.77388</v>
      </c>
      <c r="D4449">
        <f t="shared" si="138"/>
        <v>90.184537797618134</v>
      </c>
      <c r="E4449">
        <f t="shared" si="139"/>
        <v>-3.3923333818449211E-2</v>
      </c>
      <c r="F4449">
        <v>-0.44287929999999998</v>
      </c>
    </row>
    <row r="4450" spans="1:6" x14ac:dyDescent="0.3">
      <c r="A4450">
        <v>37.062669999999997</v>
      </c>
      <c r="B4450">
        <v>384.84280000000001</v>
      </c>
      <c r="C4450">
        <v>11.77375</v>
      </c>
      <c r="D4450">
        <f t="shared" si="138"/>
        <v>90.183542034971182</v>
      </c>
      <c r="E4450">
        <f t="shared" si="139"/>
        <v>-3.3928182423996381E-2</v>
      </c>
      <c r="F4450">
        <v>-0.44294260000000002</v>
      </c>
    </row>
    <row r="4451" spans="1:6" x14ac:dyDescent="0.3">
      <c r="A4451">
        <v>37.070999999999998</v>
      </c>
      <c r="B4451">
        <v>384.92669999999998</v>
      </c>
      <c r="C4451">
        <v>11.77364</v>
      </c>
      <c r="D4451">
        <f t="shared" si="138"/>
        <v>90.182699466577603</v>
      </c>
      <c r="E4451">
        <f t="shared" si="139"/>
        <v>-3.3935359585762104E-2</v>
      </c>
      <c r="F4451">
        <v>-0.44303629999999999</v>
      </c>
    </row>
    <row r="4452" spans="1:6" x14ac:dyDescent="0.3">
      <c r="A4452">
        <v>37.079329999999999</v>
      </c>
      <c r="B4452">
        <v>385.01369999999997</v>
      </c>
      <c r="C4452">
        <v>11.77352</v>
      </c>
      <c r="D4452">
        <f t="shared" si="138"/>
        <v>90.181780301057344</v>
      </c>
      <c r="E4452">
        <f t="shared" si="139"/>
        <v>-3.3942720580913494E-2</v>
      </c>
      <c r="F4452">
        <v>-0.44313239999999998</v>
      </c>
    </row>
    <row r="4453" spans="1:6" x14ac:dyDescent="0.3">
      <c r="A4453">
        <v>37.08766</v>
      </c>
      <c r="B4453">
        <v>385.09500000000003</v>
      </c>
      <c r="C4453">
        <v>11.773400000000001</v>
      </c>
      <c r="D4453">
        <f t="shared" si="138"/>
        <v>90.180861135537086</v>
      </c>
      <c r="E4453">
        <f t="shared" si="139"/>
        <v>-3.3950947124922443E-2</v>
      </c>
      <c r="F4453">
        <v>-0.44323980000000002</v>
      </c>
    </row>
    <row r="4454" spans="1:6" x14ac:dyDescent="0.3">
      <c r="A4454">
        <v>37.095999999999997</v>
      </c>
      <c r="B4454">
        <v>385.17970000000003</v>
      </c>
      <c r="C4454">
        <v>11.77327</v>
      </c>
      <c r="D4454">
        <f t="shared" si="138"/>
        <v>90.179865372890134</v>
      </c>
      <c r="E4454">
        <f t="shared" si="139"/>
        <v>-3.3959487717631916E-2</v>
      </c>
      <c r="F4454">
        <v>-0.4433513</v>
      </c>
    </row>
    <row r="4455" spans="1:6" x14ac:dyDescent="0.3">
      <c r="A4455">
        <v>37.104329999999997</v>
      </c>
      <c r="B4455">
        <v>385.26179999999999</v>
      </c>
      <c r="C4455">
        <v>11.773149999999999</v>
      </c>
      <c r="D4455">
        <f t="shared" si="138"/>
        <v>90.178946207369862</v>
      </c>
      <c r="E4455">
        <f t="shared" si="139"/>
        <v>-3.3963800142470871E-2</v>
      </c>
      <c r="F4455">
        <v>-0.44340760000000001</v>
      </c>
    </row>
    <row r="4456" spans="1:6" x14ac:dyDescent="0.3">
      <c r="A4456">
        <v>37.112670000000001</v>
      </c>
      <c r="B4456">
        <v>385.34249999999997</v>
      </c>
      <c r="C4456">
        <v>11.77303</v>
      </c>
      <c r="D4456">
        <f t="shared" si="138"/>
        <v>90.178027041849603</v>
      </c>
      <c r="E4456">
        <f t="shared" si="139"/>
        <v>-3.3969146630104245E-2</v>
      </c>
      <c r="F4456">
        <v>-0.44347740000000002</v>
      </c>
    </row>
    <row r="4457" spans="1:6" x14ac:dyDescent="0.3">
      <c r="A4457">
        <v>37.121000000000002</v>
      </c>
      <c r="B4457">
        <v>385.42660000000001</v>
      </c>
      <c r="C4457">
        <v>11.7729</v>
      </c>
      <c r="D4457">
        <f t="shared" si="138"/>
        <v>90.177031279202652</v>
      </c>
      <c r="E4457">
        <f t="shared" si="139"/>
        <v>-3.3977641264467305E-2</v>
      </c>
      <c r="F4457">
        <v>-0.44358829999999999</v>
      </c>
    </row>
    <row r="4458" spans="1:6" x14ac:dyDescent="0.3">
      <c r="A4458">
        <v>37.129330000000003</v>
      </c>
      <c r="B4458">
        <v>385.51049999999998</v>
      </c>
      <c r="C4458">
        <v>11.772790000000001</v>
      </c>
      <c r="D4458">
        <f t="shared" si="138"/>
        <v>90.176188710809086</v>
      </c>
      <c r="E4458">
        <f t="shared" si="139"/>
        <v>-3.3983929898202266E-2</v>
      </c>
      <c r="F4458">
        <v>-0.44367040000000002</v>
      </c>
    </row>
    <row r="4459" spans="1:6" x14ac:dyDescent="0.3">
      <c r="A4459">
        <v>37.137659999999997</v>
      </c>
      <c r="B4459">
        <v>385.59399999999999</v>
      </c>
      <c r="C4459">
        <v>11.77271</v>
      </c>
      <c r="D4459">
        <f t="shared" si="138"/>
        <v>90.175575933795571</v>
      </c>
      <c r="E4459">
        <f t="shared" si="139"/>
        <v>-3.3990701094574617E-2</v>
      </c>
      <c r="F4459">
        <v>-0.44375880000000001</v>
      </c>
    </row>
    <row r="4460" spans="1:6" x14ac:dyDescent="0.3">
      <c r="A4460">
        <v>37.146000000000001</v>
      </c>
      <c r="B4460">
        <v>385.67770000000002</v>
      </c>
      <c r="C4460">
        <v>11.77261</v>
      </c>
      <c r="D4460">
        <f t="shared" si="138"/>
        <v>90.174809962528684</v>
      </c>
      <c r="E4460">
        <f t="shared" si="139"/>
        <v>-3.3999793187441112E-2</v>
      </c>
      <c r="F4460">
        <v>-0.44387749999999998</v>
      </c>
    </row>
    <row r="4461" spans="1:6" x14ac:dyDescent="0.3">
      <c r="A4461">
        <v>37.154330000000002</v>
      </c>
      <c r="B4461">
        <v>385.75970000000001</v>
      </c>
      <c r="C4461">
        <v>11.77252</v>
      </c>
      <c r="D4461">
        <f t="shared" si="138"/>
        <v>90.17412058838849</v>
      </c>
      <c r="E4461">
        <f t="shared" si="139"/>
        <v>-3.4005208612594116E-2</v>
      </c>
      <c r="F4461">
        <v>-0.44394820000000002</v>
      </c>
    </row>
    <row r="4462" spans="1:6" x14ac:dyDescent="0.3">
      <c r="A4462">
        <v>37.162660000000002</v>
      </c>
      <c r="B4462">
        <v>385.84449999999998</v>
      </c>
      <c r="C4462">
        <v>11.77243</v>
      </c>
      <c r="D4462">
        <f t="shared" si="138"/>
        <v>90.173431214248296</v>
      </c>
      <c r="E4462">
        <f t="shared" si="139"/>
        <v>-3.4009544016606282E-2</v>
      </c>
      <c r="F4462">
        <v>-0.44400479999999998</v>
      </c>
    </row>
    <row r="4463" spans="1:6" x14ac:dyDescent="0.3">
      <c r="A4463">
        <v>37.170999999999999</v>
      </c>
      <c r="B4463">
        <v>385.92619999999999</v>
      </c>
      <c r="C4463">
        <v>11.772349999999999</v>
      </c>
      <c r="D4463">
        <f t="shared" si="138"/>
        <v>90.172818437234781</v>
      </c>
      <c r="E4463">
        <f t="shared" si="139"/>
        <v>-3.4014070913728524E-2</v>
      </c>
      <c r="F4463">
        <v>-0.44406390000000001</v>
      </c>
    </row>
    <row r="4464" spans="1:6" x14ac:dyDescent="0.3">
      <c r="A4464">
        <v>37.17933</v>
      </c>
      <c r="B4464">
        <v>386.01260000000002</v>
      </c>
      <c r="C4464">
        <v>11.77228</v>
      </c>
      <c r="D4464">
        <f t="shared" si="138"/>
        <v>90.172282257347973</v>
      </c>
      <c r="E4464">
        <f t="shared" si="139"/>
        <v>-3.4021508506123947E-2</v>
      </c>
      <c r="F4464">
        <v>-0.44416099999999997</v>
      </c>
    </row>
    <row r="4465" spans="1:6" x14ac:dyDescent="0.3">
      <c r="A4465">
        <v>37.187669999999997</v>
      </c>
      <c r="B4465">
        <v>386.09640000000002</v>
      </c>
      <c r="C4465">
        <v>11.772209999999999</v>
      </c>
      <c r="D4465">
        <f t="shared" si="138"/>
        <v>90.171746077461137</v>
      </c>
      <c r="E4465">
        <f t="shared" si="139"/>
        <v>-3.4030148675250664E-2</v>
      </c>
      <c r="F4465">
        <v>-0.4442738</v>
      </c>
    </row>
    <row r="4466" spans="1:6" x14ac:dyDescent="0.3">
      <c r="A4466">
        <v>37.195999999999998</v>
      </c>
      <c r="B4466">
        <v>386.17649999999998</v>
      </c>
      <c r="C4466">
        <v>11.772130000000001</v>
      </c>
      <c r="D4466">
        <f t="shared" si="138"/>
        <v>90.171133300447636</v>
      </c>
      <c r="E4466">
        <f t="shared" si="139"/>
        <v>-3.4037364135638397E-2</v>
      </c>
      <c r="F4466">
        <v>-0.44436799999999999</v>
      </c>
    </row>
    <row r="4467" spans="1:6" x14ac:dyDescent="0.3">
      <c r="A4467">
        <v>37.204329999999999</v>
      </c>
      <c r="B4467">
        <v>386.25990000000002</v>
      </c>
      <c r="C4467">
        <v>11.77205</v>
      </c>
      <c r="D4467">
        <f t="shared" si="138"/>
        <v>90.170520523434135</v>
      </c>
      <c r="E4467">
        <f t="shared" si="139"/>
        <v>-3.404241955374445E-2</v>
      </c>
      <c r="F4467">
        <v>-0.444434</v>
      </c>
    </row>
    <row r="4468" spans="1:6" x14ac:dyDescent="0.3">
      <c r="A4468">
        <v>37.21266</v>
      </c>
      <c r="B4468">
        <v>386.3415</v>
      </c>
      <c r="C4468">
        <v>11.77192</v>
      </c>
      <c r="D4468">
        <f t="shared" si="138"/>
        <v>90.169524760787169</v>
      </c>
      <c r="E4468">
        <f t="shared" si="139"/>
        <v>-3.4049106493148372E-2</v>
      </c>
      <c r="F4468">
        <v>-0.44452130000000001</v>
      </c>
    </row>
    <row r="4469" spans="1:6" x14ac:dyDescent="0.3">
      <c r="A4469">
        <v>37.220999999999997</v>
      </c>
      <c r="B4469">
        <v>386.42290000000003</v>
      </c>
      <c r="C4469">
        <v>11.77176</v>
      </c>
      <c r="D4469">
        <f t="shared" si="138"/>
        <v>90.168299206760167</v>
      </c>
      <c r="E4469">
        <f t="shared" si="139"/>
        <v>-3.4055732154757067E-2</v>
      </c>
      <c r="F4469">
        <v>-0.4446078</v>
      </c>
    </row>
    <row r="4470" spans="1:6" x14ac:dyDescent="0.3">
      <c r="A4470">
        <v>37.229329999999997</v>
      </c>
      <c r="B4470">
        <v>386.50659999999999</v>
      </c>
      <c r="C4470">
        <v>11.771599999999999</v>
      </c>
      <c r="D4470">
        <f t="shared" si="138"/>
        <v>90.167073652733137</v>
      </c>
      <c r="E4470">
        <f t="shared" si="139"/>
        <v>-3.4060404586642966E-2</v>
      </c>
      <c r="F4470">
        <v>-0.44466879999999998</v>
      </c>
    </row>
    <row r="4471" spans="1:6" x14ac:dyDescent="0.3">
      <c r="A4471">
        <v>37.237670000000001</v>
      </c>
      <c r="B4471">
        <v>386.5933</v>
      </c>
      <c r="C4471">
        <v>11.77145</v>
      </c>
      <c r="D4471">
        <f t="shared" si="138"/>
        <v>90.165924695832814</v>
      </c>
      <c r="E4471">
        <f t="shared" si="139"/>
        <v>-3.4068355380573408E-2</v>
      </c>
      <c r="F4471">
        <v>-0.44477260000000002</v>
      </c>
    </row>
    <row r="4472" spans="1:6" x14ac:dyDescent="0.3">
      <c r="A4472">
        <v>37.246000000000002</v>
      </c>
      <c r="B4472">
        <v>386.67329999999998</v>
      </c>
      <c r="C4472">
        <v>11.77129</v>
      </c>
      <c r="D4472">
        <f t="shared" si="138"/>
        <v>90.164699141805798</v>
      </c>
      <c r="E4472">
        <f t="shared" si="139"/>
        <v>-3.4077064487219748E-2</v>
      </c>
      <c r="F4472">
        <v>-0.44488630000000001</v>
      </c>
    </row>
    <row r="4473" spans="1:6" x14ac:dyDescent="0.3">
      <c r="A4473">
        <v>37.254330000000003</v>
      </c>
      <c r="B4473">
        <v>386.75650000000002</v>
      </c>
      <c r="C4473">
        <v>11.771129999999999</v>
      </c>
      <c r="D4473">
        <f t="shared" si="138"/>
        <v>90.163473587778782</v>
      </c>
      <c r="E4473">
        <f t="shared" si="139"/>
        <v>-3.4084731871347265E-2</v>
      </c>
      <c r="F4473">
        <v>-0.4449864</v>
      </c>
    </row>
    <row r="4474" spans="1:6" x14ac:dyDescent="0.3">
      <c r="A4474">
        <v>37.262659999999997</v>
      </c>
      <c r="B4474">
        <v>386.839</v>
      </c>
      <c r="C4474">
        <v>11.770989999999999</v>
      </c>
      <c r="D4474">
        <f t="shared" si="138"/>
        <v>90.162401228005123</v>
      </c>
      <c r="E4474">
        <f t="shared" si="139"/>
        <v>-3.4089863886697352E-2</v>
      </c>
      <c r="F4474">
        <v>-0.44505339999999999</v>
      </c>
    </row>
    <row r="4475" spans="1:6" x14ac:dyDescent="0.3">
      <c r="A4475">
        <v>37.271000000000001</v>
      </c>
      <c r="B4475">
        <v>386.92380000000003</v>
      </c>
      <c r="C4475">
        <v>11.770860000000001</v>
      </c>
      <c r="D4475">
        <f t="shared" si="138"/>
        <v>90.161405465358186</v>
      </c>
      <c r="E4475">
        <f t="shared" si="139"/>
        <v>-3.4095700596692528E-2</v>
      </c>
      <c r="F4475">
        <v>-0.44512960000000001</v>
      </c>
    </row>
    <row r="4476" spans="1:6" x14ac:dyDescent="0.3">
      <c r="A4476">
        <v>37.279330000000002</v>
      </c>
      <c r="B4476">
        <v>387.00779999999997</v>
      </c>
      <c r="C4476">
        <v>11.770720000000001</v>
      </c>
      <c r="D4476">
        <f t="shared" si="138"/>
        <v>90.160333105584542</v>
      </c>
      <c r="E4476">
        <f t="shared" si="139"/>
        <v>-3.4103237765505195E-2</v>
      </c>
      <c r="F4476">
        <v>-0.44522800000000001</v>
      </c>
    </row>
    <row r="4477" spans="1:6" x14ac:dyDescent="0.3">
      <c r="A4477">
        <v>37.287660000000002</v>
      </c>
      <c r="B4477">
        <v>387.09480000000002</v>
      </c>
      <c r="C4477">
        <v>11.77061</v>
      </c>
      <c r="D4477">
        <f t="shared" si="138"/>
        <v>90.159490537190962</v>
      </c>
      <c r="E4477">
        <f t="shared" si="139"/>
        <v>-3.4110499184239348E-2</v>
      </c>
      <c r="F4477">
        <v>-0.44532280000000002</v>
      </c>
    </row>
    <row r="4478" spans="1:6" x14ac:dyDescent="0.3">
      <c r="A4478">
        <v>37.295999999999999</v>
      </c>
      <c r="B4478">
        <v>387.17439999999999</v>
      </c>
      <c r="C4478">
        <v>11.7705</v>
      </c>
      <c r="D4478">
        <f t="shared" si="138"/>
        <v>90.158647968797396</v>
      </c>
      <c r="E4478">
        <f t="shared" si="139"/>
        <v>-3.4116152060848844E-2</v>
      </c>
      <c r="F4478">
        <v>-0.44539659999999998</v>
      </c>
    </row>
    <row r="4479" spans="1:6" x14ac:dyDescent="0.3">
      <c r="A4479">
        <v>37.30433</v>
      </c>
      <c r="B4479">
        <v>387.2602</v>
      </c>
      <c r="C4479">
        <v>11.77042</v>
      </c>
      <c r="D4479">
        <f t="shared" si="138"/>
        <v>90.158035191783881</v>
      </c>
      <c r="E4479">
        <f t="shared" si="139"/>
        <v>-3.41246390354875E-2</v>
      </c>
      <c r="F4479">
        <v>-0.4455074</v>
      </c>
    </row>
    <row r="4480" spans="1:6" x14ac:dyDescent="0.3">
      <c r="A4480">
        <v>37.312669999999997</v>
      </c>
      <c r="B4480">
        <v>387.33800000000002</v>
      </c>
      <c r="C4480">
        <v>11.77037</v>
      </c>
      <c r="D4480">
        <f t="shared" si="138"/>
        <v>90.157652206150445</v>
      </c>
      <c r="E4480">
        <f t="shared" si="139"/>
        <v>-3.4132344718237034E-2</v>
      </c>
      <c r="F4480">
        <v>-0.445608</v>
      </c>
    </row>
    <row r="4481" spans="1:6" x14ac:dyDescent="0.3">
      <c r="A4481">
        <v>37.320999999999998</v>
      </c>
      <c r="B4481">
        <v>387.42439999999999</v>
      </c>
      <c r="C4481">
        <v>11.77032</v>
      </c>
      <c r="D4481">
        <f t="shared" si="138"/>
        <v>90.157269220516994</v>
      </c>
      <c r="E4481">
        <f t="shared" si="139"/>
        <v>-3.4137829080909669E-2</v>
      </c>
      <c r="F4481">
        <v>-0.44567960000000001</v>
      </c>
    </row>
    <row r="4482" spans="1:6" x14ac:dyDescent="0.3">
      <c r="A4482">
        <v>37.329329999999999</v>
      </c>
      <c r="B4482">
        <v>387.5086</v>
      </c>
      <c r="C4482">
        <v>11.77026</v>
      </c>
      <c r="D4482">
        <f t="shared" si="138"/>
        <v>90.156809637756879</v>
      </c>
      <c r="E4482">
        <f t="shared" si="139"/>
        <v>-3.4145013902399789E-2</v>
      </c>
      <c r="F4482">
        <v>-0.44577339999999999</v>
      </c>
    </row>
    <row r="4483" spans="1:6" x14ac:dyDescent="0.3">
      <c r="A4483">
        <v>37.33766</v>
      </c>
      <c r="B4483">
        <v>387.58929999999998</v>
      </c>
      <c r="C4483">
        <v>11.77018</v>
      </c>
      <c r="D4483">
        <f t="shared" ref="D4483:D4546" si="140">C4483/13.05532*100</f>
        <v>90.15619686074335</v>
      </c>
      <c r="E4483">
        <f t="shared" ref="E4483:E4546" si="141">F4483/13.0553</f>
        <v>-3.4154511960659655E-2</v>
      </c>
      <c r="F4483">
        <v>-0.4458974</v>
      </c>
    </row>
    <row r="4484" spans="1:6" x14ac:dyDescent="0.3">
      <c r="A4484">
        <v>37.345999999999997</v>
      </c>
      <c r="B4484">
        <v>387.67349999999999</v>
      </c>
      <c r="C4484">
        <v>11.770099999999999</v>
      </c>
      <c r="D4484">
        <f t="shared" si="140"/>
        <v>90.155584083729849</v>
      </c>
      <c r="E4484">
        <f t="shared" si="141"/>
        <v>-3.4164101935612354E-2</v>
      </c>
      <c r="F4484">
        <v>-0.44602259999999999</v>
      </c>
    </row>
    <row r="4485" spans="1:6" x14ac:dyDescent="0.3">
      <c r="A4485">
        <v>37.354329999999997</v>
      </c>
      <c r="B4485">
        <v>387.7552</v>
      </c>
      <c r="C4485">
        <v>11.770009999999999</v>
      </c>
      <c r="D4485">
        <f t="shared" si="140"/>
        <v>90.154894709589655</v>
      </c>
      <c r="E4485">
        <f t="shared" si="141"/>
        <v>-3.4171654423873828E-2</v>
      </c>
      <c r="F4485">
        <v>-0.4461212</v>
      </c>
    </row>
    <row r="4486" spans="1:6" x14ac:dyDescent="0.3">
      <c r="A4486">
        <v>37.362670000000001</v>
      </c>
      <c r="B4486">
        <v>387.84120000000001</v>
      </c>
      <c r="C4486">
        <v>11.76993</v>
      </c>
      <c r="D4486">
        <f t="shared" si="140"/>
        <v>90.154281932576154</v>
      </c>
      <c r="E4486">
        <f t="shared" si="141"/>
        <v>-3.4178563495285433E-2</v>
      </c>
      <c r="F4486">
        <v>-0.44621139999999998</v>
      </c>
    </row>
    <row r="4487" spans="1:6" x14ac:dyDescent="0.3">
      <c r="A4487">
        <v>37.371000000000002</v>
      </c>
      <c r="B4487">
        <v>387.92200000000003</v>
      </c>
      <c r="C4487">
        <v>11.76984</v>
      </c>
      <c r="D4487">
        <f t="shared" si="140"/>
        <v>90.153592558435946</v>
      </c>
      <c r="E4487">
        <f t="shared" si="141"/>
        <v>-3.4186713442050355E-2</v>
      </c>
      <c r="F4487">
        <v>-0.44631779999999999</v>
      </c>
    </row>
    <row r="4488" spans="1:6" x14ac:dyDescent="0.3">
      <c r="A4488">
        <v>37.379330000000003</v>
      </c>
      <c r="B4488">
        <v>388.00760000000002</v>
      </c>
      <c r="C4488">
        <v>11.769729999999999</v>
      </c>
      <c r="D4488">
        <f t="shared" si="140"/>
        <v>90.152749990042366</v>
      </c>
      <c r="E4488">
        <f t="shared" si="141"/>
        <v>-3.4194311888658242E-2</v>
      </c>
      <c r="F4488">
        <v>-0.44641700000000001</v>
      </c>
    </row>
    <row r="4489" spans="1:6" x14ac:dyDescent="0.3">
      <c r="A4489">
        <v>37.387659999999997</v>
      </c>
      <c r="B4489">
        <v>388.0899</v>
      </c>
      <c r="C4489">
        <v>11.769579999999999</v>
      </c>
      <c r="D4489">
        <f t="shared" si="140"/>
        <v>90.151601033142043</v>
      </c>
      <c r="E4489">
        <f t="shared" si="141"/>
        <v>-3.4200409029283126E-2</v>
      </c>
      <c r="F4489">
        <v>-0.44649660000000002</v>
      </c>
    </row>
    <row r="4490" spans="1:6" x14ac:dyDescent="0.3">
      <c r="A4490">
        <v>37.396000000000001</v>
      </c>
      <c r="B4490">
        <v>388.1748</v>
      </c>
      <c r="C4490">
        <v>11.76946</v>
      </c>
      <c r="D4490">
        <f t="shared" si="140"/>
        <v>90.150681867621785</v>
      </c>
      <c r="E4490">
        <f t="shared" si="141"/>
        <v>-3.4207325760419141E-2</v>
      </c>
      <c r="F4490">
        <v>-0.44658690000000001</v>
      </c>
    </row>
    <row r="4491" spans="1:6" x14ac:dyDescent="0.3">
      <c r="A4491">
        <v>37.404330000000002</v>
      </c>
      <c r="B4491">
        <v>388.25659999999999</v>
      </c>
      <c r="C4491">
        <v>11.76934</v>
      </c>
      <c r="D4491">
        <f t="shared" si="140"/>
        <v>90.149762702101526</v>
      </c>
      <c r="E4491">
        <f t="shared" si="141"/>
        <v>-3.4215759116986967E-2</v>
      </c>
      <c r="F4491">
        <v>-0.44669700000000001</v>
      </c>
    </row>
    <row r="4492" spans="1:6" x14ac:dyDescent="0.3">
      <c r="A4492">
        <v>37.412660000000002</v>
      </c>
      <c r="B4492">
        <v>388.33749999999998</v>
      </c>
      <c r="C4492">
        <v>11.769220000000001</v>
      </c>
      <c r="D4492">
        <f t="shared" si="140"/>
        <v>90.148843536581253</v>
      </c>
      <c r="E4492">
        <f t="shared" si="141"/>
        <v>-3.4224200133279203E-2</v>
      </c>
      <c r="F4492">
        <v>-0.44680720000000002</v>
      </c>
    </row>
    <row r="4493" spans="1:6" x14ac:dyDescent="0.3">
      <c r="A4493">
        <v>37.420999999999999</v>
      </c>
      <c r="B4493">
        <v>388.42129999999997</v>
      </c>
      <c r="C4493">
        <v>11.76911</v>
      </c>
      <c r="D4493">
        <f t="shared" si="140"/>
        <v>90.148000968187674</v>
      </c>
      <c r="E4493">
        <f t="shared" si="141"/>
        <v>-3.4230703239297451E-2</v>
      </c>
      <c r="F4493">
        <v>-0.44689210000000001</v>
      </c>
    </row>
    <row r="4494" spans="1:6" x14ac:dyDescent="0.3">
      <c r="A4494">
        <v>37.42933</v>
      </c>
      <c r="B4494">
        <v>388.50450000000001</v>
      </c>
      <c r="C4494">
        <v>11.768980000000001</v>
      </c>
      <c r="D4494">
        <f t="shared" si="140"/>
        <v>90.147005205540736</v>
      </c>
      <c r="E4494">
        <f t="shared" si="141"/>
        <v>-3.4236225900592096E-2</v>
      </c>
      <c r="F4494">
        <v>-0.44696419999999998</v>
      </c>
    </row>
    <row r="4495" spans="1:6" x14ac:dyDescent="0.3">
      <c r="A4495">
        <v>37.437669999999997</v>
      </c>
      <c r="B4495">
        <v>388.58749999999998</v>
      </c>
      <c r="C4495">
        <v>11.76887</v>
      </c>
      <c r="D4495">
        <f t="shared" si="140"/>
        <v>90.146162637147157</v>
      </c>
      <c r="E4495">
        <f t="shared" si="141"/>
        <v>-3.4243640513814309E-2</v>
      </c>
      <c r="F4495">
        <v>-0.44706099999999999</v>
      </c>
    </row>
    <row r="4496" spans="1:6" x14ac:dyDescent="0.3">
      <c r="A4496">
        <v>37.445999999999998</v>
      </c>
      <c r="B4496">
        <v>388.67149999999998</v>
      </c>
      <c r="C4496">
        <v>11.768739999999999</v>
      </c>
      <c r="D4496">
        <f t="shared" si="140"/>
        <v>90.145166874500191</v>
      </c>
      <c r="E4496">
        <f t="shared" si="141"/>
        <v>-3.4252280682941026E-2</v>
      </c>
      <c r="F4496">
        <v>-0.44717380000000001</v>
      </c>
    </row>
    <row r="4497" spans="1:6" x14ac:dyDescent="0.3">
      <c r="A4497">
        <v>37.454329999999999</v>
      </c>
      <c r="B4497">
        <v>388.75540000000001</v>
      </c>
      <c r="C4497">
        <v>11.76864</v>
      </c>
      <c r="D4497">
        <f t="shared" si="140"/>
        <v>90.144400903233318</v>
      </c>
      <c r="E4497">
        <f t="shared" si="141"/>
        <v>-3.4260445949154748E-2</v>
      </c>
      <c r="F4497">
        <v>-0.44728040000000002</v>
      </c>
    </row>
    <row r="4498" spans="1:6" x14ac:dyDescent="0.3">
      <c r="A4498">
        <v>37.46266</v>
      </c>
      <c r="B4498">
        <v>388.83600000000001</v>
      </c>
      <c r="C4498">
        <v>11.768560000000001</v>
      </c>
      <c r="D4498">
        <f t="shared" si="140"/>
        <v>90.143788126219818</v>
      </c>
      <c r="E4498">
        <f t="shared" si="141"/>
        <v>-3.4269254632218332E-2</v>
      </c>
      <c r="F4498">
        <v>-0.4473954</v>
      </c>
    </row>
    <row r="4499" spans="1:6" x14ac:dyDescent="0.3">
      <c r="A4499">
        <v>37.470999999999997</v>
      </c>
      <c r="B4499">
        <v>388.91950000000003</v>
      </c>
      <c r="C4499">
        <v>11.7685</v>
      </c>
      <c r="D4499">
        <f t="shared" si="140"/>
        <v>90.143328543459674</v>
      </c>
      <c r="E4499">
        <f t="shared" si="141"/>
        <v>-3.4277389259534441E-2</v>
      </c>
      <c r="F4499">
        <v>-0.4475016</v>
      </c>
    </row>
    <row r="4500" spans="1:6" x14ac:dyDescent="0.3">
      <c r="A4500">
        <v>37.479329999999997</v>
      </c>
      <c r="B4500">
        <v>389.00170000000003</v>
      </c>
      <c r="C4500">
        <v>11.76839</v>
      </c>
      <c r="D4500">
        <f t="shared" si="140"/>
        <v>90.142485975066094</v>
      </c>
      <c r="E4500">
        <f t="shared" si="141"/>
        <v>-3.428678008165266E-2</v>
      </c>
      <c r="F4500">
        <v>-0.44762420000000003</v>
      </c>
    </row>
    <row r="4501" spans="1:6" x14ac:dyDescent="0.3">
      <c r="A4501">
        <v>37.487670000000001</v>
      </c>
      <c r="B4501">
        <v>389.08550000000002</v>
      </c>
      <c r="C4501">
        <v>11.76826</v>
      </c>
      <c r="D4501">
        <f t="shared" si="140"/>
        <v>90.141490212419157</v>
      </c>
      <c r="E4501">
        <f t="shared" si="141"/>
        <v>-3.4296370056605366E-2</v>
      </c>
      <c r="F4501">
        <v>-0.44774940000000002</v>
      </c>
    </row>
    <row r="4502" spans="1:6" x14ac:dyDescent="0.3">
      <c r="A4502">
        <v>37.496000000000002</v>
      </c>
      <c r="B4502">
        <v>389.17</v>
      </c>
      <c r="C4502">
        <v>11.76816</v>
      </c>
      <c r="D4502">
        <f t="shared" si="140"/>
        <v>90.14072424115227</v>
      </c>
      <c r="E4502">
        <f t="shared" si="141"/>
        <v>-3.4304918309039242E-2</v>
      </c>
      <c r="F4502">
        <v>-0.44786100000000001</v>
      </c>
    </row>
    <row r="4503" spans="1:6" x14ac:dyDescent="0.3">
      <c r="A4503">
        <v>37.504330000000003</v>
      </c>
      <c r="B4503">
        <v>389.25</v>
      </c>
      <c r="C4503">
        <v>11.768050000000001</v>
      </c>
      <c r="D4503">
        <f t="shared" si="140"/>
        <v>90.13988167275869</v>
      </c>
      <c r="E4503">
        <f t="shared" si="141"/>
        <v>-3.4313543158717152E-2</v>
      </c>
      <c r="F4503">
        <v>-0.44797360000000003</v>
      </c>
    </row>
    <row r="4504" spans="1:6" x14ac:dyDescent="0.3">
      <c r="A4504">
        <v>37.512659999999997</v>
      </c>
      <c r="B4504">
        <v>389.3372</v>
      </c>
      <c r="C4504">
        <v>11.767939999999999</v>
      </c>
      <c r="D4504">
        <f t="shared" si="140"/>
        <v>90.139039104365111</v>
      </c>
      <c r="E4504">
        <f t="shared" si="141"/>
        <v>-3.4323845488039337E-2</v>
      </c>
      <c r="F4504">
        <v>-0.44810810000000001</v>
      </c>
    </row>
    <row r="4505" spans="1:6" x14ac:dyDescent="0.3">
      <c r="A4505">
        <v>37.521000000000001</v>
      </c>
      <c r="B4505">
        <v>389.42099999999999</v>
      </c>
      <c r="C4505">
        <v>11.767849999999999</v>
      </c>
      <c r="D4505">
        <f t="shared" si="140"/>
        <v>90.138349730224903</v>
      </c>
      <c r="E4505">
        <f t="shared" si="141"/>
        <v>-3.4332355441851196E-2</v>
      </c>
      <c r="F4505">
        <v>-0.44821919999999998</v>
      </c>
    </row>
    <row r="4506" spans="1:6" x14ac:dyDescent="0.3">
      <c r="A4506">
        <v>37.529330000000002</v>
      </c>
      <c r="B4506">
        <v>389.50389999999999</v>
      </c>
      <c r="C4506">
        <v>11.767760000000001</v>
      </c>
      <c r="D4506">
        <f t="shared" si="140"/>
        <v>90.137660356084723</v>
      </c>
      <c r="E4506">
        <f t="shared" si="141"/>
        <v>-3.4340091763498344E-2</v>
      </c>
      <c r="F4506">
        <v>-0.4483202</v>
      </c>
    </row>
    <row r="4507" spans="1:6" x14ac:dyDescent="0.3">
      <c r="A4507">
        <v>37.537660000000002</v>
      </c>
      <c r="B4507">
        <v>389.58179999999999</v>
      </c>
      <c r="C4507">
        <v>11.767620000000001</v>
      </c>
      <c r="D4507">
        <f t="shared" si="140"/>
        <v>90.136587996311093</v>
      </c>
      <c r="E4507">
        <f t="shared" si="141"/>
        <v>-3.4348992363254768E-2</v>
      </c>
      <c r="F4507">
        <v>-0.44843640000000001</v>
      </c>
    </row>
    <row r="4508" spans="1:6" x14ac:dyDescent="0.3">
      <c r="A4508">
        <v>37.545999999999999</v>
      </c>
      <c r="B4508">
        <v>389.66669999999999</v>
      </c>
      <c r="C4508">
        <v>11.76749</v>
      </c>
      <c r="D4508">
        <f t="shared" si="140"/>
        <v>90.135592233664127</v>
      </c>
      <c r="E4508">
        <f t="shared" si="141"/>
        <v>-3.4359899810804805E-2</v>
      </c>
      <c r="F4508">
        <v>-0.4485788</v>
      </c>
    </row>
    <row r="4509" spans="1:6" x14ac:dyDescent="0.3">
      <c r="A4509">
        <v>37.55433</v>
      </c>
      <c r="B4509">
        <v>389.75099999999998</v>
      </c>
      <c r="C4509">
        <v>11.76735</v>
      </c>
      <c r="D4509">
        <f t="shared" si="140"/>
        <v>90.134519873890497</v>
      </c>
      <c r="E4509">
        <f t="shared" si="141"/>
        <v>-3.4370087244260952E-2</v>
      </c>
      <c r="F4509">
        <v>-0.44871179999999999</v>
      </c>
    </row>
    <row r="4510" spans="1:6" x14ac:dyDescent="0.3">
      <c r="A4510">
        <v>37.562669999999997</v>
      </c>
      <c r="B4510">
        <v>389.83280000000002</v>
      </c>
      <c r="C4510">
        <v>11.76722</v>
      </c>
      <c r="D4510">
        <f t="shared" si="140"/>
        <v>90.133524111243531</v>
      </c>
      <c r="E4510">
        <f t="shared" si="141"/>
        <v>-3.4379026142639386E-2</v>
      </c>
      <c r="F4510">
        <v>-0.44882850000000002</v>
      </c>
    </row>
    <row r="4511" spans="1:6" x14ac:dyDescent="0.3">
      <c r="A4511">
        <v>37.570999999999998</v>
      </c>
      <c r="B4511">
        <v>389.91680000000002</v>
      </c>
      <c r="C4511">
        <v>11.76708</v>
      </c>
      <c r="D4511">
        <f t="shared" si="140"/>
        <v>90.132451751469901</v>
      </c>
      <c r="E4511">
        <f t="shared" si="141"/>
        <v>-3.43876739714905E-2</v>
      </c>
      <c r="F4511">
        <v>-0.44894139999999999</v>
      </c>
    </row>
    <row r="4512" spans="1:6" x14ac:dyDescent="0.3">
      <c r="A4512">
        <v>37.579329999999999</v>
      </c>
      <c r="B4512">
        <v>390.00200000000001</v>
      </c>
      <c r="C4512">
        <v>11.76695</v>
      </c>
      <c r="D4512">
        <f t="shared" si="140"/>
        <v>90.131455988822935</v>
      </c>
      <c r="E4512">
        <f t="shared" si="141"/>
        <v>-3.4395969453019079E-2</v>
      </c>
      <c r="F4512">
        <v>-0.4490497</v>
      </c>
    </row>
    <row r="4513" spans="1:6" x14ac:dyDescent="0.3">
      <c r="A4513">
        <v>37.58766</v>
      </c>
      <c r="B4513">
        <v>390.08159999999998</v>
      </c>
      <c r="C4513">
        <v>11.76684</v>
      </c>
      <c r="D4513">
        <f t="shared" si="140"/>
        <v>90.13061342042937</v>
      </c>
      <c r="E4513">
        <f t="shared" si="141"/>
        <v>-3.4405030906987967E-2</v>
      </c>
      <c r="F4513">
        <v>-0.44916800000000001</v>
      </c>
    </row>
    <row r="4514" spans="1:6" x14ac:dyDescent="0.3">
      <c r="A4514">
        <v>37.595999999999997</v>
      </c>
      <c r="B4514">
        <v>390.16680000000002</v>
      </c>
      <c r="C4514">
        <v>11.76671</v>
      </c>
      <c r="D4514">
        <f t="shared" si="140"/>
        <v>90.129617657782418</v>
      </c>
      <c r="E4514">
        <f t="shared" si="141"/>
        <v>-3.441595367398681E-2</v>
      </c>
      <c r="F4514">
        <v>-0.4493106</v>
      </c>
    </row>
    <row r="4515" spans="1:6" x14ac:dyDescent="0.3">
      <c r="A4515">
        <v>37.604329999999997</v>
      </c>
      <c r="B4515">
        <v>390.2516</v>
      </c>
      <c r="C4515">
        <v>11.766579999999999</v>
      </c>
      <c r="D4515">
        <f t="shared" si="140"/>
        <v>90.128621895135467</v>
      </c>
      <c r="E4515">
        <f t="shared" si="141"/>
        <v>-3.44269989965761E-2</v>
      </c>
      <c r="F4515">
        <v>-0.44945479999999999</v>
      </c>
    </row>
    <row r="4516" spans="1:6" x14ac:dyDescent="0.3">
      <c r="A4516">
        <v>37.612670000000001</v>
      </c>
      <c r="B4516">
        <v>390.33240000000001</v>
      </c>
      <c r="C4516">
        <v>11.76642</v>
      </c>
      <c r="D4516">
        <f t="shared" si="140"/>
        <v>90.127396341108451</v>
      </c>
      <c r="E4516">
        <f t="shared" si="141"/>
        <v>-3.4438503902629578E-2</v>
      </c>
      <c r="F4516">
        <v>-0.44960499999999998</v>
      </c>
    </row>
    <row r="4517" spans="1:6" x14ac:dyDescent="0.3">
      <c r="A4517">
        <v>37.621000000000002</v>
      </c>
      <c r="B4517">
        <v>390.41250000000002</v>
      </c>
      <c r="C4517">
        <v>11.766299999999999</v>
      </c>
      <c r="D4517">
        <f t="shared" si="140"/>
        <v>90.126477175588178</v>
      </c>
      <c r="E4517">
        <f t="shared" si="141"/>
        <v>-3.4449334752935587E-2</v>
      </c>
      <c r="F4517">
        <v>-0.44974639999999999</v>
      </c>
    </row>
    <row r="4518" spans="1:6" x14ac:dyDescent="0.3">
      <c r="A4518">
        <v>37.629330000000003</v>
      </c>
      <c r="B4518">
        <v>390.49790000000002</v>
      </c>
      <c r="C4518">
        <v>11.76619</v>
      </c>
      <c r="D4518">
        <f t="shared" si="140"/>
        <v>90.125634607194613</v>
      </c>
      <c r="E4518">
        <f t="shared" si="141"/>
        <v>-3.4458771533400226E-2</v>
      </c>
      <c r="F4518">
        <v>-0.44986959999999998</v>
      </c>
    </row>
    <row r="4519" spans="1:6" x14ac:dyDescent="0.3">
      <c r="A4519">
        <v>37.637659999999997</v>
      </c>
      <c r="B4519">
        <v>390.5831</v>
      </c>
      <c r="C4519">
        <v>11.76606</v>
      </c>
      <c r="D4519">
        <f t="shared" si="140"/>
        <v>90.124638844547661</v>
      </c>
      <c r="E4519">
        <f t="shared" si="141"/>
        <v>-3.4468330869455319E-2</v>
      </c>
      <c r="F4519">
        <v>-0.44999440000000002</v>
      </c>
    </row>
    <row r="4520" spans="1:6" x14ac:dyDescent="0.3">
      <c r="A4520">
        <v>37.646000000000001</v>
      </c>
      <c r="B4520">
        <v>390.6671</v>
      </c>
      <c r="C4520">
        <v>11.765969999999999</v>
      </c>
      <c r="D4520">
        <f t="shared" si="140"/>
        <v>90.123949470407467</v>
      </c>
      <c r="E4520">
        <f t="shared" si="141"/>
        <v>-3.447995067137484E-2</v>
      </c>
      <c r="F4520">
        <v>-0.45014609999999999</v>
      </c>
    </row>
    <row r="4521" spans="1:6" x14ac:dyDescent="0.3">
      <c r="A4521">
        <v>37.654330000000002</v>
      </c>
      <c r="B4521">
        <v>390.74779999999998</v>
      </c>
      <c r="C4521">
        <v>11.76586</v>
      </c>
      <c r="D4521">
        <f t="shared" si="140"/>
        <v>90.123106902013888</v>
      </c>
      <c r="E4521">
        <f t="shared" si="141"/>
        <v>-3.4491325362113467E-2</v>
      </c>
      <c r="F4521">
        <v>-0.45029459999999999</v>
      </c>
    </row>
    <row r="4522" spans="1:6" x14ac:dyDescent="0.3">
      <c r="A4522">
        <v>37.662660000000002</v>
      </c>
      <c r="B4522">
        <v>390.83089999999999</v>
      </c>
      <c r="C4522">
        <v>11.765779999999999</v>
      </c>
      <c r="D4522">
        <f t="shared" si="140"/>
        <v>90.122494125000372</v>
      </c>
      <c r="E4522">
        <f t="shared" si="141"/>
        <v>-3.4503289851631133E-2</v>
      </c>
      <c r="F4522">
        <v>-0.45045079999999998</v>
      </c>
    </row>
    <row r="4523" spans="1:6" x14ac:dyDescent="0.3">
      <c r="A4523">
        <v>37.670999999999999</v>
      </c>
      <c r="B4523">
        <v>390.91950000000003</v>
      </c>
      <c r="C4523">
        <v>11.765689999999999</v>
      </c>
      <c r="D4523">
        <f t="shared" si="140"/>
        <v>90.121804750860179</v>
      </c>
      <c r="E4523">
        <f t="shared" si="141"/>
        <v>-3.4513170896111153E-2</v>
      </c>
      <c r="F4523">
        <v>-0.45057979999999997</v>
      </c>
    </row>
    <row r="4524" spans="1:6" x14ac:dyDescent="0.3">
      <c r="A4524">
        <v>37.67933</v>
      </c>
      <c r="B4524">
        <v>391.00139999999999</v>
      </c>
      <c r="C4524">
        <v>11.76559</v>
      </c>
      <c r="D4524">
        <f t="shared" si="140"/>
        <v>90.121038779593306</v>
      </c>
      <c r="E4524">
        <f t="shared" si="141"/>
        <v>-3.4523434926811328E-2</v>
      </c>
      <c r="F4524">
        <v>-0.4507138</v>
      </c>
    </row>
    <row r="4525" spans="1:6" x14ac:dyDescent="0.3">
      <c r="A4525">
        <v>37.687669999999997</v>
      </c>
      <c r="B4525">
        <v>391.08049999999997</v>
      </c>
      <c r="C4525">
        <v>11.765470000000001</v>
      </c>
      <c r="D4525">
        <f t="shared" si="140"/>
        <v>90.120119614073033</v>
      </c>
      <c r="E4525">
        <f t="shared" si="141"/>
        <v>-3.4534158540975697E-2</v>
      </c>
      <c r="F4525">
        <v>-0.45085380000000003</v>
      </c>
    </row>
    <row r="4526" spans="1:6" x14ac:dyDescent="0.3">
      <c r="A4526">
        <v>37.695999999999998</v>
      </c>
      <c r="B4526">
        <v>391.16390000000001</v>
      </c>
      <c r="C4526">
        <v>11.765359999999999</v>
      </c>
      <c r="D4526">
        <f t="shared" si="140"/>
        <v>90.119277045679453</v>
      </c>
      <c r="E4526">
        <f t="shared" si="141"/>
        <v>-3.4545334078879837E-2</v>
      </c>
      <c r="F4526">
        <v>-0.4509997</v>
      </c>
    </row>
    <row r="4527" spans="1:6" x14ac:dyDescent="0.3">
      <c r="A4527">
        <v>37.704329999999999</v>
      </c>
      <c r="B4527">
        <v>391.24950000000001</v>
      </c>
      <c r="C4527">
        <v>11.765280000000001</v>
      </c>
      <c r="D4527">
        <f t="shared" si="140"/>
        <v>90.118664268665967</v>
      </c>
      <c r="E4527">
        <f t="shared" si="141"/>
        <v>-3.4555912158280543E-2</v>
      </c>
      <c r="F4527">
        <v>-0.45113779999999998</v>
      </c>
    </row>
    <row r="4528" spans="1:6" x14ac:dyDescent="0.3">
      <c r="A4528">
        <v>37.71266</v>
      </c>
      <c r="B4528">
        <v>391.33100000000002</v>
      </c>
      <c r="C4528">
        <v>11.765169999999999</v>
      </c>
      <c r="D4528">
        <f t="shared" si="140"/>
        <v>90.117821700272373</v>
      </c>
      <c r="E4528">
        <f t="shared" si="141"/>
        <v>-3.4566482577956845E-2</v>
      </c>
      <c r="F4528">
        <v>-0.4512758</v>
      </c>
    </row>
    <row r="4529" spans="1:6" x14ac:dyDescent="0.3">
      <c r="A4529">
        <v>37.720999999999997</v>
      </c>
      <c r="B4529">
        <v>391.41759999999999</v>
      </c>
      <c r="C4529">
        <v>11.76506</v>
      </c>
      <c r="D4529">
        <f t="shared" si="140"/>
        <v>90.116979131878807</v>
      </c>
      <c r="E4529">
        <f t="shared" si="141"/>
        <v>-3.4579174741292809E-2</v>
      </c>
      <c r="F4529">
        <v>-0.4514415</v>
      </c>
    </row>
    <row r="4530" spans="1:6" x14ac:dyDescent="0.3">
      <c r="A4530">
        <v>37.729329999999997</v>
      </c>
      <c r="B4530">
        <v>391.49720000000002</v>
      </c>
      <c r="C4530">
        <v>11.76493</v>
      </c>
      <c r="D4530">
        <f t="shared" si="140"/>
        <v>90.115983369231856</v>
      </c>
      <c r="E4530">
        <f t="shared" si="141"/>
        <v>-3.4588488966166994E-2</v>
      </c>
      <c r="F4530">
        <v>-0.4515631</v>
      </c>
    </row>
    <row r="4531" spans="1:6" x14ac:dyDescent="0.3">
      <c r="A4531">
        <v>37.737670000000001</v>
      </c>
      <c r="B4531">
        <v>391.58190000000002</v>
      </c>
      <c r="C4531">
        <v>11.76483</v>
      </c>
      <c r="D4531">
        <f t="shared" si="140"/>
        <v>90.115217397964969</v>
      </c>
      <c r="E4531">
        <f t="shared" si="141"/>
        <v>-3.4599909615252042E-2</v>
      </c>
      <c r="F4531">
        <v>-0.45171220000000001</v>
      </c>
    </row>
    <row r="4532" spans="1:6" x14ac:dyDescent="0.3">
      <c r="A4532">
        <v>37.746000000000002</v>
      </c>
      <c r="B4532">
        <v>391.66480000000001</v>
      </c>
      <c r="C4532">
        <v>11.764659999999999</v>
      </c>
      <c r="D4532">
        <f t="shared" si="140"/>
        <v>90.11391524681126</v>
      </c>
      <c r="E4532">
        <f t="shared" si="141"/>
        <v>-3.4611989000635751E-2</v>
      </c>
      <c r="F4532">
        <v>-0.45186989999999999</v>
      </c>
    </row>
    <row r="4533" spans="1:6" x14ac:dyDescent="0.3">
      <c r="A4533">
        <v>37.754330000000003</v>
      </c>
      <c r="B4533">
        <v>391.74799999999999</v>
      </c>
      <c r="C4533">
        <v>11.764519999999999</v>
      </c>
      <c r="D4533">
        <f t="shared" si="140"/>
        <v>90.112842887037615</v>
      </c>
      <c r="E4533">
        <f t="shared" si="141"/>
        <v>-3.4624704143144926E-2</v>
      </c>
      <c r="F4533">
        <v>-0.45203589999999999</v>
      </c>
    </row>
    <row r="4534" spans="1:6" x14ac:dyDescent="0.3">
      <c r="A4534">
        <v>37.762659999999997</v>
      </c>
      <c r="B4534">
        <v>391.83</v>
      </c>
      <c r="C4534">
        <v>11.764390000000001</v>
      </c>
      <c r="D4534">
        <f t="shared" si="140"/>
        <v>90.111847124390678</v>
      </c>
      <c r="E4534">
        <f t="shared" si="141"/>
        <v>-3.4635603930970559E-2</v>
      </c>
      <c r="F4534">
        <v>-0.45217819999999997</v>
      </c>
    </row>
    <row r="4535" spans="1:6" x14ac:dyDescent="0.3">
      <c r="A4535">
        <v>37.771000000000001</v>
      </c>
      <c r="B4535">
        <v>391.91699999999997</v>
      </c>
      <c r="C4535">
        <v>11.76427</v>
      </c>
      <c r="D4535">
        <f t="shared" si="140"/>
        <v>90.110927958870406</v>
      </c>
      <c r="E4535">
        <f t="shared" si="141"/>
        <v>-3.4647001600882396E-2</v>
      </c>
      <c r="F4535">
        <v>-0.45232699999999998</v>
      </c>
    </row>
    <row r="4536" spans="1:6" x14ac:dyDescent="0.3">
      <c r="A4536">
        <v>37.779330000000002</v>
      </c>
      <c r="B4536">
        <v>391.9941</v>
      </c>
      <c r="C4536">
        <v>11.764139999999999</v>
      </c>
      <c r="D4536">
        <f t="shared" si="140"/>
        <v>90.109932196223454</v>
      </c>
      <c r="E4536">
        <f t="shared" si="141"/>
        <v>-3.4658184798510946E-2</v>
      </c>
      <c r="F4536">
        <v>-0.45247300000000001</v>
      </c>
    </row>
    <row r="4537" spans="1:6" x14ac:dyDescent="0.3">
      <c r="A4537">
        <v>37.787660000000002</v>
      </c>
      <c r="B4537">
        <v>392.08179999999999</v>
      </c>
      <c r="C4537">
        <v>11.763999999999999</v>
      </c>
      <c r="D4537">
        <f t="shared" si="140"/>
        <v>90.10885983644981</v>
      </c>
      <c r="E4537">
        <f t="shared" si="141"/>
        <v>-3.4670624190941607E-2</v>
      </c>
      <c r="F4537">
        <v>-0.45263540000000002</v>
      </c>
    </row>
    <row r="4538" spans="1:6" x14ac:dyDescent="0.3">
      <c r="A4538">
        <v>37.795999999999999</v>
      </c>
      <c r="B4538">
        <v>392.16410000000002</v>
      </c>
      <c r="C4538">
        <v>11.76388</v>
      </c>
      <c r="D4538">
        <f t="shared" si="140"/>
        <v>90.107940670929551</v>
      </c>
      <c r="E4538">
        <f t="shared" si="141"/>
        <v>-3.4682596340183683E-2</v>
      </c>
      <c r="F4538">
        <v>-0.45279170000000002</v>
      </c>
    </row>
    <row r="4539" spans="1:6" x14ac:dyDescent="0.3">
      <c r="A4539">
        <v>37.80433</v>
      </c>
      <c r="B4539">
        <v>392.24810000000002</v>
      </c>
      <c r="C4539">
        <v>11.763769999999999</v>
      </c>
      <c r="D4539">
        <f t="shared" si="140"/>
        <v>90.107098102535971</v>
      </c>
      <c r="E4539">
        <f t="shared" si="141"/>
        <v>-3.4694828920055452E-2</v>
      </c>
      <c r="F4539">
        <v>-0.4529514</v>
      </c>
    </row>
    <row r="4540" spans="1:6" x14ac:dyDescent="0.3">
      <c r="A4540">
        <v>37.812669999999997</v>
      </c>
      <c r="B4540">
        <v>392.3322</v>
      </c>
      <c r="C4540">
        <v>11.763640000000001</v>
      </c>
      <c r="D4540">
        <f t="shared" si="140"/>
        <v>90.10610233988902</v>
      </c>
      <c r="E4540">
        <f t="shared" si="141"/>
        <v>-3.4709091326894051E-2</v>
      </c>
      <c r="F4540">
        <v>-0.45313759999999997</v>
      </c>
    </row>
    <row r="4541" spans="1:6" x14ac:dyDescent="0.3">
      <c r="A4541">
        <v>37.820999999999998</v>
      </c>
      <c r="B4541">
        <v>392.41699999999997</v>
      </c>
      <c r="C4541">
        <v>11.763500000000001</v>
      </c>
      <c r="D4541">
        <f t="shared" si="140"/>
        <v>90.10502998011539</v>
      </c>
      <c r="E4541">
        <f t="shared" si="141"/>
        <v>-3.4719937496648867E-2</v>
      </c>
      <c r="F4541">
        <v>-0.45327919999999999</v>
      </c>
    </row>
    <row r="4542" spans="1:6" x14ac:dyDescent="0.3">
      <c r="A4542">
        <v>37.829329999999999</v>
      </c>
      <c r="B4542">
        <v>392.49720000000002</v>
      </c>
      <c r="C4542">
        <v>11.763400000000001</v>
      </c>
      <c r="D4542">
        <f t="shared" si="140"/>
        <v>90.104264008848503</v>
      </c>
      <c r="E4542">
        <f t="shared" si="141"/>
        <v>-3.4732208375142661E-2</v>
      </c>
      <c r="F4542">
        <v>-0.45343939999999999</v>
      </c>
    </row>
    <row r="4543" spans="1:6" x14ac:dyDescent="0.3">
      <c r="A4543">
        <v>37.83766</v>
      </c>
      <c r="B4543">
        <v>392.58300000000003</v>
      </c>
      <c r="C4543">
        <v>11.76327</v>
      </c>
      <c r="D4543">
        <f t="shared" si="140"/>
        <v>90.103268246201552</v>
      </c>
      <c r="E4543">
        <f t="shared" si="141"/>
        <v>-3.4746317587493199E-2</v>
      </c>
      <c r="F4543">
        <v>-0.45362360000000002</v>
      </c>
    </row>
    <row r="4544" spans="1:6" x14ac:dyDescent="0.3">
      <c r="A4544">
        <v>37.845999999999997</v>
      </c>
      <c r="B4544">
        <v>392.66250000000002</v>
      </c>
      <c r="C4544">
        <v>11.76314</v>
      </c>
      <c r="D4544">
        <f t="shared" si="140"/>
        <v>90.102272483554586</v>
      </c>
      <c r="E4544">
        <f t="shared" si="141"/>
        <v>-3.476045743874135E-2</v>
      </c>
      <c r="F4544">
        <v>-0.45380819999999999</v>
      </c>
    </row>
    <row r="4545" spans="1:6" x14ac:dyDescent="0.3">
      <c r="A4545">
        <v>37.854329999999997</v>
      </c>
      <c r="B4545">
        <v>392.74799999999999</v>
      </c>
      <c r="C4545">
        <v>11.763019999999999</v>
      </c>
      <c r="D4545">
        <f t="shared" si="140"/>
        <v>90.101353318034327</v>
      </c>
      <c r="E4545">
        <f t="shared" si="141"/>
        <v>-3.4773233859045752E-2</v>
      </c>
      <c r="F4545">
        <v>-0.45397500000000002</v>
      </c>
    </row>
    <row r="4546" spans="1:6" x14ac:dyDescent="0.3">
      <c r="A4546">
        <v>37.862670000000001</v>
      </c>
      <c r="B4546">
        <v>392.83280000000002</v>
      </c>
      <c r="C4546">
        <v>11.76291</v>
      </c>
      <c r="D4546">
        <f t="shared" si="140"/>
        <v>90.100510749640762</v>
      </c>
      <c r="E4546">
        <f t="shared" si="141"/>
        <v>-3.4787036682420162E-2</v>
      </c>
      <c r="F4546">
        <v>-0.45415519999999998</v>
      </c>
    </row>
    <row r="4547" spans="1:6" x14ac:dyDescent="0.3">
      <c r="A4547">
        <v>37.871000000000002</v>
      </c>
      <c r="B4547">
        <v>392.9128</v>
      </c>
      <c r="C4547">
        <v>11.76276</v>
      </c>
      <c r="D4547">
        <f t="shared" ref="D4547:D4610" si="142">C4547/13.05532*100</f>
        <v>90.099361792740424</v>
      </c>
      <c r="E4547">
        <f t="shared" ref="E4547:E4610" si="143">F4547/13.0553</f>
        <v>-3.4800939082211817E-2</v>
      </c>
      <c r="F4547">
        <v>-0.45433669999999998</v>
      </c>
    </row>
    <row r="4548" spans="1:6" x14ac:dyDescent="0.3">
      <c r="A4548">
        <v>37.879330000000003</v>
      </c>
      <c r="B4548">
        <v>392.9991</v>
      </c>
      <c r="C4548">
        <v>11.76266</v>
      </c>
      <c r="D4548">
        <f t="shared" si="142"/>
        <v>90.098595821473552</v>
      </c>
      <c r="E4548">
        <f t="shared" si="143"/>
        <v>-3.4815392982160499E-2</v>
      </c>
      <c r="F4548">
        <v>-0.45452540000000002</v>
      </c>
    </row>
    <row r="4549" spans="1:6" x14ac:dyDescent="0.3">
      <c r="A4549">
        <v>37.887659999999997</v>
      </c>
      <c r="B4549">
        <v>393.0788</v>
      </c>
      <c r="C4549">
        <v>11.76252</v>
      </c>
      <c r="D4549">
        <f t="shared" si="142"/>
        <v>90.097523461699907</v>
      </c>
      <c r="E4549">
        <f t="shared" si="143"/>
        <v>-3.4829019631873639E-2</v>
      </c>
      <c r="F4549">
        <v>-0.45470329999999998</v>
      </c>
    </row>
    <row r="4550" spans="1:6" x14ac:dyDescent="0.3">
      <c r="A4550">
        <v>37.896000000000001</v>
      </c>
      <c r="B4550">
        <v>393.16019999999997</v>
      </c>
      <c r="C4550">
        <v>11.762409999999999</v>
      </c>
      <c r="D4550">
        <f t="shared" si="142"/>
        <v>90.096680893306328</v>
      </c>
      <c r="E4550">
        <f t="shared" si="143"/>
        <v>-3.4842202017571405E-2</v>
      </c>
      <c r="F4550">
        <v>-0.45487539999999999</v>
      </c>
    </row>
    <row r="4551" spans="1:6" x14ac:dyDescent="0.3">
      <c r="A4551">
        <v>37.904330000000002</v>
      </c>
      <c r="B4551">
        <v>393.245</v>
      </c>
      <c r="C4551">
        <v>11.762280000000001</v>
      </c>
      <c r="D4551">
        <f t="shared" si="142"/>
        <v>90.09568513065939</v>
      </c>
      <c r="E4551">
        <f t="shared" si="143"/>
        <v>-3.4856747834212921E-2</v>
      </c>
      <c r="F4551">
        <v>-0.45506530000000001</v>
      </c>
    </row>
    <row r="4552" spans="1:6" x14ac:dyDescent="0.3">
      <c r="A4552">
        <v>37.912660000000002</v>
      </c>
      <c r="B4552">
        <v>393.3261</v>
      </c>
      <c r="C4552">
        <v>11.76214</v>
      </c>
      <c r="D4552">
        <f t="shared" si="142"/>
        <v>90.094612770885746</v>
      </c>
      <c r="E4552">
        <f t="shared" si="143"/>
        <v>-3.4868949775187084E-2</v>
      </c>
      <c r="F4552">
        <v>-0.45522459999999998</v>
      </c>
    </row>
    <row r="4553" spans="1:6" x14ac:dyDescent="0.3">
      <c r="A4553">
        <v>37.920999999999999</v>
      </c>
      <c r="B4553">
        <v>393.41149999999999</v>
      </c>
      <c r="C4553">
        <v>11.761990000000001</v>
      </c>
      <c r="D4553">
        <f t="shared" si="142"/>
        <v>90.093463813985423</v>
      </c>
      <c r="E4553">
        <f t="shared" si="143"/>
        <v>-3.4882591744349038E-2</v>
      </c>
      <c r="F4553">
        <v>-0.45540269999999999</v>
      </c>
    </row>
    <row r="4554" spans="1:6" x14ac:dyDescent="0.3">
      <c r="A4554">
        <v>37.92933</v>
      </c>
      <c r="B4554">
        <v>393.49459999999999</v>
      </c>
      <c r="C4554">
        <v>11.761839999999999</v>
      </c>
      <c r="D4554">
        <f t="shared" si="142"/>
        <v>90.092314857085071</v>
      </c>
      <c r="E4554">
        <f t="shared" si="143"/>
        <v>-3.4896953727604881E-2</v>
      </c>
      <c r="F4554">
        <v>-0.4555902</v>
      </c>
    </row>
    <row r="4555" spans="1:6" x14ac:dyDescent="0.3">
      <c r="A4555">
        <v>37.937669999999997</v>
      </c>
      <c r="B4555">
        <v>393.58019999999999</v>
      </c>
      <c r="C4555">
        <v>11.761659999999999</v>
      </c>
      <c r="D4555">
        <f t="shared" si="142"/>
        <v>90.090936108804669</v>
      </c>
      <c r="E4555">
        <f t="shared" si="143"/>
        <v>-3.4913529371213226E-2</v>
      </c>
      <c r="F4555">
        <v>-0.45580660000000001</v>
      </c>
    </row>
    <row r="4556" spans="1:6" x14ac:dyDescent="0.3">
      <c r="A4556">
        <v>37.945999999999998</v>
      </c>
      <c r="B4556">
        <v>393.6592</v>
      </c>
      <c r="C4556">
        <v>11.7615</v>
      </c>
      <c r="D4556">
        <f t="shared" si="142"/>
        <v>90.089710554777668</v>
      </c>
      <c r="E4556">
        <f t="shared" si="143"/>
        <v>-3.4928534771318923E-2</v>
      </c>
      <c r="F4556">
        <v>-0.45600249999999998</v>
      </c>
    </row>
    <row r="4557" spans="1:6" x14ac:dyDescent="0.3">
      <c r="A4557">
        <v>37.954329999999999</v>
      </c>
      <c r="B4557">
        <v>393.73950000000002</v>
      </c>
      <c r="C4557">
        <v>11.76136</v>
      </c>
      <c r="D4557">
        <f t="shared" si="142"/>
        <v>90.088638195004023</v>
      </c>
      <c r="E4557">
        <f t="shared" si="143"/>
        <v>-3.4942329934968937E-2</v>
      </c>
      <c r="F4557">
        <v>-0.45618259999999999</v>
      </c>
    </row>
    <row r="4558" spans="1:6" x14ac:dyDescent="0.3">
      <c r="A4558">
        <v>37.96266</v>
      </c>
      <c r="B4558">
        <v>393.82159999999999</v>
      </c>
      <c r="C4558">
        <v>11.76118</v>
      </c>
      <c r="D4558">
        <f t="shared" si="142"/>
        <v>90.087259446723635</v>
      </c>
      <c r="E4558">
        <f t="shared" si="143"/>
        <v>-3.4957228098932994E-2</v>
      </c>
      <c r="F4558">
        <v>-0.45637709999999998</v>
      </c>
    </row>
    <row r="4559" spans="1:6" x14ac:dyDescent="0.3">
      <c r="A4559">
        <v>37.970999999999997</v>
      </c>
      <c r="B4559">
        <v>393.90879999999999</v>
      </c>
      <c r="C4559">
        <v>11.76102</v>
      </c>
      <c r="D4559">
        <f t="shared" si="142"/>
        <v>90.086033892696619</v>
      </c>
      <c r="E4559">
        <f t="shared" si="143"/>
        <v>-3.4972585846361245E-2</v>
      </c>
      <c r="F4559">
        <v>-0.45657759999999997</v>
      </c>
    </row>
    <row r="4560" spans="1:6" x14ac:dyDescent="0.3">
      <c r="A4560">
        <v>37.979329999999997</v>
      </c>
      <c r="B4560">
        <v>393.98880000000003</v>
      </c>
      <c r="C4560">
        <v>11.76085</v>
      </c>
      <c r="D4560">
        <f t="shared" si="142"/>
        <v>90.08473174154291</v>
      </c>
      <c r="E4560">
        <f t="shared" si="143"/>
        <v>-3.4988602330088159E-2</v>
      </c>
      <c r="F4560">
        <v>-0.45678669999999999</v>
      </c>
    </row>
    <row r="4561" spans="1:6" x14ac:dyDescent="0.3">
      <c r="A4561">
        <v>37.987670000000001</v>
      </c>
      <c r="B4561">
        <v>394.0718</v>
      </c>
      <c r="C4561">
        <v>11.7607</v>
      </c>
      <c r="D4561">
        <f t="shared" si="142"/>
        <v>90.083582784642573</v>
      </c>
      <c r="E4561">
        <f t="shared" si="143"/>
        <v>-3.5004120931728874E-2</v>
      </c>
      <c r="F4561">
        <v>-0.45698929999999999</v>
      </c>
    </row>
    <row r="4562" spans="1:6" x14ac:dyDescent="0.3">
      <c r="A4562">
        <v>37.996000000000002</v>
      </c>
      <c r="B4562">
        <v>394.15600000000001</v>
      </c>
      <c r="C4562">
        <v>11.76055</v>
      </c>
      <c r="D4562">
        <f t="shared" si="142"/>
        <v>90.082433827742264</v>
      </c>
      <c r="E4562">
        <f t="shared" si="143"/>
        <v>-3.5023040451004572E-2</v>
      </c>
      <c r="F4562">
        <v>-0.45723629999999998</v>
      </c>
    </row>
    <row r="4563" spans="1:6" x14ac:dyDescent="0.3">
      <c r="A4563">
        <v>38.004330000000003</v>
      </c>
      <c r="B4563">
        <v>394.23660000000001</v>
      </c>
      <c r="C4563">
        <v>11.760429999999999</v>
      </c>
      <c r="D4563">
        <f t="shared" si="142"/>
        <v>90.081514662221991</v>
      </c>
      <c r="E4563">
        <f t="shared" si="143"/>
        <v>-3.5039884184967021E-2</v>
      </c>
      <c r="F4563">
        <v>-0.45745619999999998</v>
      </c>
    </row>
    <row r="4564" spans="1:6" x14ac:dyDescent="0.3">
      <c r="A4564">
        <v>38.012659999999997</v>
      </c>
      <c r="B4564">
        <v>394.32089999999999</v>
      </c>
      <c r="C4564">
        <v>11.760339999999999</v>
      </c>
      <c r="D4564">
        <f t="shared" si="142"/>
        <v>90.080825288081783</v>
      </c>
      <c r="E4564">
        <f t="shared" si="143"/>
        <v>-3.5053916800073533E-2</v>
      </c>
      <c r="F4564">
        <v>-0.45763939999999997</v>
      </c>
    </row>
    <row r="4565" spans="1:6" x14ac:dyDescent="0.3">
      <c r="A4565">
        <v>38.021000000000001</v>
      </c>
      <c r="B4565">
        <v>394.40390000000002</v>
      </c>
      <c r="C4565">
        <v>11.76022</v>
      </c>
      <c r="D4565">
        <f t="shared" si="142"/>
        <v>90.079906122561539</v>
      </c>
      <c r="E4565">
        <f t="shared" si="143"/>
        <v>-3.5069343485021408E-2</v>
      </c>
      <c r="F4565">
        <v>-0.45784079999999999</v>
      </c>
    </row>
    <row r="4566" spans="1:6" x14ac:dyDescent="0.3">
      <c r="A4566">
        <v>38.029330000000002</v>
      </c>
      <c r="B4566">
        <v>394.48910000000001</v>
      </c>
      <c r="C4566">
        <v>11.7601</v>
      </c>
      <c r="D4566">
        <f t="shared" si="142"/>
        <v>90.078986957041266</v>
      </c>
      <c r="E4566">
        <f t="shared" si="143"/>
        <v>-3.5085168475638244E-2</v>
      </c>
      <c r="F4566">
        <v>-0.45804739999999999</v>
      </c>
    </row>
    <row r="4567" spans="1:6" x14ac:dyDescent="0.3">
      <c r="A4567">
        <v>38.037660000000002</v>
      </c>
      <c r="B4567">
        <v>394.57089999999999</v>
      </c>
      <c r="C4567">
        <v>11.75999</v>
      </c>
      <c r="D4567">
        <f t="shared" si="142"/>
        <v>90.078144388647701</v>
      </c>
      <c r="E4567">
        <f t="shared" si="143"/>
        <v>-3.5102571369482125E-2</v>
      </c>
      <c r="F4567">
        <v>-0.45827459999999998</v>
      </c>
    </row>
    <row r="4568" spans="1:6" x14ac:dyDescent="0.3">
      <c r="A4568">
        <v>38.045999999999999</v>
      </c>
      <c r="B4568">
        <v>394.65370000000001</v>
      </c>
      <c r="C4568">
        <v>11.75986</v>
      </c>
      <c r="D4568">
        <f t="shared" si="142"/>
        <v>90.077148626000735</v>
      </c>
      <c r="E4568">
        <f t="shared" si="143"/>
        <v>-3.5120839812183557E-2</v>
      </c>
      <c r="F4568">
        <v>-0.45851310000000001</v>
      </c>
    </row>
    <row r="4569" spans="1:6" x14ac:dyDescent="0.3">
      <c r="A4569">
        <v>38.05433</v>
      </c>
      <c r="B4569">
        <v>394.73579999999998</v>
      </c>
      <c r="C4569">
        <v>11.75976</v>
      </c>
      <c r="D4569">
        <f t="shared" si="142"/>
        <v>90.076382654733862</v>
      </c>
      <c r="E4569">
        <f t="shared" si="143"/>
        <v>-3.5137553330831156E-2</v>
      </c>
      <c r="F4569">
        <v>-0.45873130000000001</v>
      </c>
    </row>
    <row r="4570" spans="1:6" x14ac:dyDescent="0.3">
      <c r="A4570">
        <v>38.062669999999997</v>
      </c>
      <c r="B4570">
        <v>394.8218</v>
      </c>
      <c r="C4570">
        <v>11.75962</v>
      </c>
      <c r="D4570">
        <f t="shared" si="142"/>
        <v>90.075310294960218</v>
      </c>
      <c r="E4570">
        <f t="shared" si="143"/>
        <v>-3.5155860072154599E-2</v>
      </c>
      <c r="F4570">
        <v>-0.4589703</v>
      </c>
    </row>
    <row r="4571" spans="1:6" x14ac:dyDescent="0.3">
      <c r="A4571">
        <v>38.070999999999998</v>
      </c>
      <c r="B4571">
        <v>394.90159999999997</v>
      </c>
      <c r="C4571">
        <v>11.75947</v>
      </c>
      <c r="D4571">
        <f t="shared" si="142"/>
        <v>90.074161338059895</v>
      </c>
      <c r="E4571">
        <f t="shared" si="143"/>
        <v>-3.517582131394912E-2</v>
      </c>
      <c r="F4571">
        <v>-0.4592309</v>
      </c>
    </row>
    <row r="4572" spans="1:6" x14ac:dyDescent="0.3">
      <c r="A4572">
        <v>38.079329999999999</v>
      </c>
      <c r="B4572">
        <v>394.98910000000001</v>
      </c>
      <c r="C4572">
        <v>11.759309999999999</v>
      </c>
      <c r="D4572">
        <f t="shared" si="142"/>
        <v>90.072935784032865</v>
      </c>
      <c r="E4572">
        <f t="shared" si="143"/>
        <v>-3.5193385062005464E-2</v>
      </c>
      <c r="F4572">
        <v>-0.45946019999999999</v>
      </c>
    </row>
    <row r="4573" spans="1:6" x14ac:dyDescent="0.3">
      <c r="A4573">
        <v>38.08766</v>
      </c>
      <c r="B4573">
        <v>395.07119999999998</v>
      </c>
      <c r="C4573">
        <v>11.759130000000001</v>
      </c>
      <c r="D4573">
        <f t="shared" si="142"/>
        <v>90.071557035752477</v>
      </c>
      <c r="E4573">
        <f t="shared" si="143"/>
        <v>-3.5210642421085687E-2</v>
      </c>
      <c r="F4573">
        <v>-0.45968550000000002</v>
      </c>
    </row>
    <row r="4574" spans="1:6" x14ac:dyDescent="0.3">
      <c r="A4574">
        <v>38.095999999999997</v>
      </c>
      <c r="B4574">
        <v>395.15190000000001</v>
      </c>
      <c r="C4574">
        <v>11.75892</v>
      </c>
      <c r="D4574">
        <f t="shared" si="142"/>
        <v>90.06994849609201</v>
      </c>
      <c r="E4574">
        <f t="shared" si="143"/>
        <v>-3.5229163634692418E-2</v>
      </c>
      <c r="F4574">
        <v>-0.45992729999999998</v>
      </c>
    </row>
    <row r="4575" spans="1:6" x14ac:dyDescent="0.3">
      <c r="A4575">
        <v>38.104329999999997</v>
      </c>
      <c r="B4575">
        <v>395.2364</v>
      </c>
      <c r="C4575">
        <v>11.75873</v>
      </c>
      <c r="D4575">
        <f t="shared" si="142"/>
        <v>90.06849315068493</v>
      </c>
      <c r="E4575">
        <f t="shared" si="143"/>
        <v>-3.5248075494243712E-2</v>
      </c>
      <c r="F4575">
        <v>-0.46017419999999998</v>
      </c>
    </row>
    <row r="4576" spans="1:6" x14ac:dyDescent="0.3">
      <c r="A4576">
        <v>38.112670000000001</v>
      </c>
      <c r="B4576">
        <v>395.31740000000002</v>
      </c>
      <c r="C4576">
        <v>11.758559999999999</v>
      </c>
      <c r="D4576">
        <f t="shared" si="142"/>
        <v>90.067190999531221</v>
      </c>
      <c r="E4576">
        <f t="shared" si="143"/>
        <v>-3.5266121804937454E-2</v>
      </c>
      <c r="F4576">
        <v>-0.46040979999999998</v>
      </c>
    </row>
    <row r="4577" spans="1:6" x14ac:dyDescent="0.3">
      <c r="A4577">
        <v>38.121000000000002</v>
      </c>
      <c r="B4577">
        <v>395.40089999999998</v>
      </c>
      <c r="C4577">
        <v>11.75839</v>
      </c>
      <c r="D4577">
        <f t="shared" si="142"/>
        <v>90.065888848377512</v>
      </c>
      <c r="E4577">
        <f t="shared" si="143"/>
        <v>-3.52851485603548E-2</v>
      </c>
      <c r="F4577">
        <v>-0.46065820000000002</v>
      </c>
    </row>
    <row r="4578" spans="1:6" x14ac:dyDescent="0.3">
      <c r="A4578">
        <v>38.129330000000003</v>
      </c>
      <c r="B4578">
        <v>395.48259999999999</v>
      </c>
      <c r="C4578">
        <v>11.758240000000001</v>
      </c>
      <c r="D4578">
        <f t="shared" si="142"/>
        <v>90.064739891477203</v>
      </c>
      <c r="E4578">
        <f t="shared" si="143"/>
        <v>-3.5302796565379574E-2</v>
      </c>
      <c r="F4578">
        <v>-0.46088859999999998</v>
      </c>
    </row>
    <row r="4579" spans="1:6" x14ac:dyDescent="0.3">
      <c r="A4579">
        <v>38.137659999999997</v>
      </c>
      <c r="B4579">
        <v>395.56849999999997</v>
      </c>
      <c r="C4579">
        <v>11.758039999999999</v>
      </c>
      <c r="D4579">
        <f t="shared" si="142"/>
        <v>90.063207948943415</v>
      </c>
      <c r="E4579">
        <f t="shared" si="143"/>
        <v>-3.5322206307017073E-2</v>
      </c>
      <c r="F4579">
        <v>-0.461142</v>
      </c>
    </row>
    <row r="4580" spans="1:6" x14ac:dyDescent="0.3">
      <c r="A4580">
        <v>38.146000000000001</v>
      </c>
      <c r="B4580">
        <v>395.64920000000001</v>
      </c>
      <c r="C4580">
        <v>11.757860000000001</v>
      </c>
      <c r="D4580">
        <f t="shared" si="142"/>
        <v>90.061829200663041</v>
      </c>
      <c r="E4580">
        <f t="shared" si="143"/>
        <v>-3.5338621096412948E-2</v>
      </c>
      <c r="F4580">
        <v>-0.4613563</v>
      </c>
    </row>
    <row r="4581" spans="1:6" x14ac:dyDescent="0.3">
      <c r="A4581">
        <v>38.154330000000002</v>
      </c>
      <c r="B4581">
        <v>395.73039999999997</v>
      </c>
      <c r="C4581">
        <v>11.75769</v>
      </c>
      <c r="D4581">
        <f t="shared" si="142"/>
        <v>90.060527049509318</v>
      </c>
      <c r="E4581">
        <f t="shared" si="143"/>
        <v>-3.5355372913682563E-2</v>
      </c>
      <c r="F4581">
        <v>-0.46157500000000001</v>
      </c>
    </row>
    <row r="4582" spans="1:6" x14ac:dyDescent="0.3">
      <c r="A4582">
        <v>38.162660000000002</v>
      </c>
      <c r="B4582">
        <v>395.8134</v>
      </c>
      <c r="C4582">
        <v>11.757569999999999</v>
      </c>
      <c r="D4582">
        <f t="shared" si="142"/>
        <v>90.059607883989045</v>
      </c>
      <c r="E4582">
        <f t="shared" si="143"/>
        <v>-3.5374353710753481E-2</v>
      </c>
      <c r="F4582">
        <v>-0.46182279999999998</v>
      </c>
    </row>
    <row r="4583" spans="1:6" x14ac:dyDescent="0.3">
      <c r="A4583">
        <v>38.170999999999999</v>
      </c>
      <c r="B4583">
        <v>395.89699999999999</v>
      </c>
      <c r="C4583">
        <v>11.757429999999999</v>
      </c>
      <c r="D4583">
        <f t="shared" si="142"/>
        <v>90.058535524215415</v>
      </c>
      <c r="E4583">
        <f t="shared" si="143"/>
        <v>-3.5393993244123075E-2</v>
      </c>
      <c r="F4583">
        <v>-0.46207920000000002</v>
      </c>
    </row>
    <row r="4584" spans="1:6" x14ac:dyDescent="0.3">
      <c r="A4584">
        <v>38.17933</v>
      </c>
      <c r="B4584">
        <v>395.9794</v>
      </c>
      <c r="C4584">
        <v>11.75733</v>
      </c>
      <c r="D4584">
        <f t="shared" si="142"/>
        <v>90.057769552948528</v>
      </c>
      <c r="E4584">
        <f t="shared" si="143"/>
        <v>-3.5414965569538805E-2</v>
      </c>
      <c r="F4584">
        <v>-0.46235300000000001</v>
      </c>
    </row>
    <row r="4585" spans="1:6" x14ac:dyDescent="0.3">
      <c r="A4585">
        <v>38.187669999999997</v>
      </c>
      <c r="B4585">
        <v>396.06099999999998</v>
      </c>
      <c r="C4585">
        <v>11.757199999999999</v>
      </c>
      <c r="D4585">
        <f t="shared" si="142"/>
        <v>90.056773790301577</v>
      </c>
      <c r="E4585">
        <f t="shared" si="143"/>
        <v>-3.5433678276255619E-2</v>
      </c>
      <c r="F4585">
        <v>-0.46259729999999999</v>
      </c>
    </row>
    <row r="4586" spans="1:6" x14ac:dyDescent="0.3">
      <c r="A4586">
        <v>38.195999999999998</v>
      </c>
      <c r="B4586">
        <v>396.14839999999998</v>
      </c>
      <c r="C4586">
        <v>11.75705</v>
      </c>
      <c r="D4586">
        <f t="shared" si="142"/>
        <v>90.055624833401254</v>
      </c>
      <c r="E4586">
        <f t="shared" si="143"/>
        <v>-3.5455876157575845E-2</v>
      </c>
      <c r="F4586">
        <v>-0.4628871</v>
      </c>
    </row>
    <row r="4587" spans="1:6" x14ac:dyDescent="0.3">
      <c r="A4587">
        <v>38.204329999999999</v>
      </c>
      <c r="B4587">
        <v>396.23140000000001</v>
      </c>
      <c r="C4587">
        <v>11.7569</v>
      </c>
      <c r="D4587">
        <f t="shared" si="142"/>
        <v>90.054475876500916</v>
      </c>
      <c r="E4587">
        <f t="shared" si="143"/>
        <v>-3.5476266343936941E-2</v>
      </c>
      <c r="F4587">
        <v>-0.46315329999999999</v>
      </c>
    </row>
    <row r="4588" spans="1:6" x14ac:dyDescent="0.3">
      <c r="A4588">
        <v>38.21266</v>
      </c>
      <c r="B4588">
        <v>396.31189999999998</v>
      </c>
      <c r="C4588">
        <v>11.756729999999999</v>
      </c>
      <c r="D4588">
        <f t="shared" si="142"/>
        <v>90.053173725347207</v>
      </c>
      <c r="E4588">
        <f t="shared" si="143"/>
        <v>-3.5497330586045511E-2</v>
      </c>
      <c r="F4588">
        <v>-0.46342830000000002</v>
      </c>
    </row>
    <row r="4589" spans="1:6" x14ac:dyDescent="0.3">
      <c r="A4589">
        <v>38.220999999999997</v>
      </c>
      <c r="B4589">
        <v>396.39780000000002</v>
      </c>
      <c r="C4589">
        <v>11.75661</v>
      </c>
      <c r="D4589">
        <f t="shared" si="142"/>
        <v>90.052254559826949</v>
      </c>
      <c r="E4589">
        <f t="shared" si="143"/>
        <v>-3.5517973543311911E-2</v>
      </c>
      <c r="F4589">
        <v>-0.46369779999999999</v>
      </c>
    </row>
    <row r="4590" spans="1:6" x14ac:dyDescent="0.3">
      <c r="A4590">
        <v>38.229329999999997</v>
      </c>
      <c r="B4590">
        <v>396.48320000000001</v>
      </c>
      <c r="C4590">
        <v>11.75648</v>
      </c>
      <c r="D4590">
        <f t="shared" si="142"/>
        <v>90.051258797179997</v>
      </c>
      <c r="E4590">
        <f t="shared" si="143"/>
        <v>-3.5540998674867673E-2</v>
      </c>
      <c r="F4590">
        <v>-0.46399839999999998</v>
      </c>
    </row>
    <row r="4591" spans="1:6" x14ac:dyDescent="0.3">
      <c r="A4591">
        <v>38.237670000000001</v>
      </c>
      <c r="B4591">
        <v>396.56130000000002</v>
      </c>
      <c r="C4591">
        <v>11.75634</v>
      </c>
      <c r="D4591">
        <f t="shared" si="142"/>
        <v>90.050186437406353</v>
      </c>
      <c r="E4591">
        <f t="shared" si="143"/>
        <v>-3.556443743154121E-2</v>
      </c>
      <c r="F4591">
        <v>-0.46430440000000001</v>
      </c>
    </row>
    <row r="4592" spans="1:6" x14ac:dyDescent="0.3">
      <c r="A4592">
        <v>38.246000000000002</v>
      </c>
      <c r="B4592">
        <v>396.64210000000003</v>
      </c>
      <c r="C4592">
        <v>11.756180000000001</v>
      </c>
      <c r="D4592">
        <f t="shared" si="142"/>
        <v>90.048960883379351</v>
      </c>
      <c r="E4592">
        <f t="shared" si="143"/>
        <v>-3.5585884659869935E-2</v>
      </c>
      <c r="F4592">
        <v>-0.46458440000000001</v>
      </c>
    </row>
    <row r="4593" spans="1:6" x14ac:dyDescent="0.3">
      <c r="A4593">
        <v>38.254330000000003</v>
      </c>
      <c r="B4593">
        <v>396.72699999999998</v>
      </c>
      <c r="C4593">
        <v>11.756030000000001</v>
      </c>
      <c r="D4593">
        <f t="shared" si="142"/>
        <v>90.047811926479014</v>
      </c>
      <c r="E4593">
        <f t="shared" si="143"/>
        <v>-3.5606565915758351E-2</v>
      </c>
      <c r="F4593">
        <v>-0.4648544</v>
      </c>
    </row>
    <row r="4594" spans="1:6" x14ac:dyDescent="0.3">
      <c r="A4594">
        <v>38.262659999999997</v>
      </c>
      <c r="B4594">
        <v>396.8098</v>
      </c>
      <c r="C4594">
        <v>11.755879999999999</v>
      </c>
      <c r="D4594">
        <f t="shared" si="142"/>
        <v>90.046662969578676</v>
      </c>
      <c r="E4594">
        <f t="shared" si="143"/>
        <v>-3.5629644665384937E-2</v>
      </c>
      <c r="F4594">
        <v>-0.46515570000000001</v>
      </c>
    </row>
    <row r="4595" spans="1:6" x14ac:dyDescent="0.3">
      <c r="A4595">
        <v>38.271000000000001</v>
      </c>
      <c r="B4595">
        <v>396.89600000000002</v>
      </c>
      <c r="C4595">
        <v>11.75577</v>
      </c>
      <c r="D4595">
        <f t="shared" si="142"/>
        <v>90.045820401185111</v>
      </c>
      <c r="E4595">
        <f t="shared" si="143"/>
        <v>-3.5651911484224794E-2</v>
      </c>
      <c r="F4595">
        <v>-0.46544639999999998</v>
      </c>
    </row>
    <row r="4596" spans="1:6" x14ac:dyDescent="0.3">
      <c r="A4596">
        <v>38.279330000000002</v>
      </c>
      <c r="B4596">
        <v>396.98430000000002</v>
      </c>
      <c r="C4596">
        <v>11.75563</v>
      </c>
      <c r="D4596">
        <f t="shared" si="142"/>
        <v>90.044748041411466</v>
      </c>
      <c r="E4596">
        <f t="shared" si="143"/>
        <v>-3.5671282927240276E-2</v>
      </c>
      <c r="F4596">
        <v>-0.46569929999999998</v>
      </c>
    </row>
    <row r="4597" spans="1:6" x14ac:dyDescent="0.3">
      <c r="A4597">
        <v>38.287660000000002</v>
      </c>
      <c r="B4597">
        <v>397.06079999999997</v>
      </c>
      <c r="C4597">
        <v>11.75548</v>
      </c>
      <c r="D4597">
        <f t="shared" si="142"/>
        <v>90.043599084511143</v>
      </c>
      <c r="E4597">
        <f t="shared" si="143"/>
        <v>-3.5694376996315669E-2</v>
      </c>
      <c r="F4597">
        <v>-0.46600079999999999</v>
      </c>
    </row>
    <row r="4598" spans="1:6" x14ac:dyDescent="0.3">
      <c r="A4598">
        <v>38.295999999999999</v>
      </c>
      <c r="B4598">
        <v>397.14449999999999</v>
      </c>
      <c r="C4598">
        <v>11.7553</v>
      </c>
      <c r="D4598">
        <f t="shared" si="142"/>
        <v>90.042220336230756</v>
      </c>
      <c r="E4598">
        <f t="shared" si="143"/>
        <v>-3.5716728072123963E-2</v>
      </c>
      <c r="F4598">
        <v>-0.4662926</v>
      </c>
    </row>
    <row r="4599" spans="1:6" x14ac:dyDescent="0.3">
      <c r="A4599">
        <v>38.30433</v>
      </c>
      <c r="B4599">
        <v>397.22719999999998</v>
      </c>
      <c r="C4599">
        <v>11.75508</v>
      </c>
      <c r="D4599">
        <f t="shared" si="142"/>
        <v>90.040535199443596</v>
      </c>
      <c r="E4599">
        <f t="shared" si="143"/>
        <v>-3.5739906398167792E-2</v>
      </c>
      <c r="F4599">
        <v>-0.46659519999999999</v>
      </c>
    </row>
    <row r="4600" spans="1:6" x14ac:dyDescent="0.3">
      <c r="A4600">
        <v>38.312669999999997</v>
      </c>
      <c r="B4600">
        <v>397.31119999999999</v>
      </c>
      <c r="C4600">
        <v>11.754899999999999</v>
      </c>
      <c r="D4600">
        <f t="shared" si="142"/>
        <v>90.039156451163194</v>
      </c>
      <c r="E4600">
        <f t="shared" si="143"/>
        <v>-3.5762295772598103E-2</v>
      </c>
      <c r="F4600">
        <v>-0.46688750000000001</v>
      </c>
    </row>
    <row r="4601" spans="1:6" x14ac:dyDescent="0.3">
      <c r="A4601">
        <v>38.320999999999998</v>
      </c>
      <c r="B4601">
        <v>397.3913</v>
      </c>
      <c r="C4601">
        <v>11.754720000000001</v>
      </c>
      <c r="D4601">
        <f t="shared" si="142"/>
        <v>90.037777702882821</v>
      </c>
      <c r="E4601">
        <f t="shared" si="143"/>
        <v>-3.578458557061117E-2</v>
      </c>
      <c r="F4601">
        <v>-0.4671785</v>
      </c>
    </row>
    <row r="4602" spans="1:6" x14ac:dyDescent="0.3">
      <c r="A4602">
        <v>38.329329999999999</v>
      </c>
      <c r="B4602">
        <v>397.47460000000001</v>
      </c>
      <c r="C4602">
        <v>11.75456</v>
      </c>
      <c r="D4602">
        <f t="shared" si="142"/>
        <v>90.03655214885579</v>
      </c>
      <c r="E4602">
        <f t="shared" si="143"/>
        <v>-3.5808123903701944E-2</v>
      </c>
      <c r="F4602">
        <v>-0.46748580000000001</v>
      </c>
    </row>
    <row r="4603" spans="1:6" x14ac:dyDescent="0.3">
      <c r="A4603">
        <v>38.33766</v>
      </c>
      <c r="B4603">
        <v>397.55779999999999</v>
      </c>
      <c r="C4603">
        <v>11.754379999999999</v>
      </c>
      <c r="D4603">
        <f t="shared" si="142"/>
        <v>90.035173400575403</v>
      </c>
      <c r="E4603">
        <f t="shared" si="143"/>
        <v>-3.583363078596432E-2</v>
      </c>
      <c r="F4603">
        <v>-0.46781879999999998</v>
      </c>
    </row>
    <row r="4604" spans="1:6" x14ac:dyDescent="0.3">
      <c r="A4604">
        <v>38.345999999999997</v>
      </c>
      <c r="B4604">
        <v>397.63900000000001</v>
      </c>
      <c r="C4604">
        <v>11.75418</v>
      </c>
      <c r="D4604">
        <f t="shared" si="142"/>
        <v>90.033641458041629</v>
      </c>
      <c r="E4604">
        <f t="shared" si="143"/>
        <v>-3.5855552917206039E-2</v>
      </c>
      <c r="F4604">
        <v>-0.46810499999999999</v>
      </c>
    </row>
    <row r="4605" spans="1:6" x14ac:dyDescent="0.3">
      <c r="A4605">
        <v>38.354329999999997</v>
      </c>
      <c r="B4605">
        <v>397.72089999999997</v>
      </c>
      <c r="C4605">
        <v>11.75398</v>
      </c>
      <c r="D4605">
        <f t="shared" si="142"/>
        <v>90.032109515507855</v>
      </c>
      <c r="E4605">
        <f t="shared" si="143"/>
        <v>-3.5882438549860972E-2</v>
      </c>
      <c r="F4605">
        <v>-0.46845599999999998</v>
      </c>
    </row>
    <row r="4606" spans="1:6" x14ac:dyDescent="0.3">
      <c r="A4606">
        <v>38.362670000000001</v>
      </c>
      <c r="B4606">
        <v>397.80939999999998</v>
      </c>
      <c r="C4606">
        <v>11.7538</v>
      </c>
      <c r="D4606">
        <f t="shared" si="142"/>
        <v>90.030730767227467</v>
      </c>
      <c r="E4606">
        <f t="shared" si="143"/>
        <v>-3.5909462057555172E-2</v>
      </c>
      <c r="F4606">
        <v>-0.46880880000000003</v>
      </c>
    </row>
    <row r="4607" spans="1:6" x14ac:dyDescent="0.3">
      <c r="A4607">
        <v>38.371000000000002</v>
      </c>
      <c r="B4607">
        <v>397.89100000000002</v>
      </c>
      <c r="C4607">
        <v>11.753640000000001</v>
      </c>
      <c r="D4607">
        <f t="shared" si="142"/>
        <v>90.029505213200451</v>
      </c>
      <c r="E4607">
        <f t="shared" si="143"/>
        <v>-3.5934731488361051E-2</v>
      </c>
      <c r="F4607">
        <v>-0.46913870000000002</v>
      </c>
    </row>
    <row r="4608" spans="1:6" x14ac:dyDescent="0.3">
      <c r="A4608">
        <v>38.379330000000003</v>
      </c>
      <c r="B4608">
        <v>397.97300000000001</v>
      </c>
      <c r="C4608">
        <v>11.753500000000001</v>
      </c>
      <c r="D4608">
        <f t="shared" si="142"/>
        <v>90.028432853426807</v>
      </c>
      <c r="E4608">
        <f t="shared" si="143"/>
        <v>-3.5960743912434028E-2</v>
      </c>
      <c r="F4608">
        <v>-0.46947830000000002</v>
      </c>
    </row>
    <row r="4609" spans="1:6" x14ac:dyDescent="0.3">
      <c r="A4609">
        <v>38.387659999999997</v>
      </c>
      <c r="B4609">
        <v>398.0564</v>
      </c>
      <c r="C4609">
        <v>11.75337</v>
      </c>
      <c r="D4609">
        <f t="shared" si="142"/>
        <v>90.027437090779856</v>
      </c>
      <c r="E4609">
        <f t="shared" si="143"/>
        <v>-3.5987269538042016E-2</v>
      </c>
      <c r="F4609">
        <v>-0.46982459999999998</v>
      </c>
    </row>
    <row r="4610" spans="1:6" x14ac:dyDescent="0.3">
      <c r="A4610">
        <v>38.396000000000001</v>
      </c>
      <c r="B4610">
        <v>398.1388</v>
      </c>
      <c r="C4610">
        <v>11.753209999999999</v>
      </c>
      <c r="D4610">
        <f t="shared" si="142"/>
        <v>90.026211536752825</v>
      </c>
      <c r="E4610">
        <f t="shared" si="143"/>
        <v>-3.6012914295343652E-2</v>
      </c>
      <c r="F4610">
        <v>-0.47015940000000001</v>
      </c>
    </row>
    <row r="4611" spans="1:6" x14ac:dyDescent="0.3">
      <c r="A4611">
        <v>38.404330000000002</v>
      </c>
      <c r="B4611">
        <v>398.22320000000002</v>
      </c>
      <c r="C4611">
        <v>11.75304</v>
      </c>
      <c r="D4611">
        <f t="shared" ref="D4611:D4674" si="144">C4611/13.05532*100</f>
        <v>90.02490938559913</v>
      </c>
      <c r="E4611">
        <f t="shared" ref="E4611:E4674" si="145">F4611/13.0553</f>
        <v>-3.6039470559849254E-2</v>
      </c>
      <c r="F4611">
        <v>-0.47050609999999998</v>
      </c>
    </row>
    <row r="4612" spans="1:6" x14ac:dyDescent="0.3">
      <c r="A4612">
        <v>38.412660000000002</v>
      </c>
      <c r="B4612">
        <v>398.30619999999999</v>
      </c>
      <c r="C4612">
        <v>11.75285</v>
      </c>
      <c r="D4612">
        <f t="shared" si="144"/>
        <v>90.02345404019205</v>
      </c>
      <c r="E4612">
        <f t="shared" si="145"/>
        <v>-3.6066317893882177E-2</v>
      </c>
      <c r="F4612">
        <v>-0.47085660000000001</v>
      </c>
    </row>
    <row r="4613" spans="1:6" x14ac:dyDescent="0.3">
      <c r="A4613">
        <v>38.420999999999999</v>
      </c>
      <c r="B4613">
        <v>398.38589999999999</v>
      </c>
      <c r="C4613">
        <v>11.752660000000001</v>
      </c>
      <c r="D4613">
        <f t="shared" si="144"/>
        <v>90.021998694784969</v>
      </c>
      <c r="E4613">
        <f t="shared" si="145"/>
        <v>-3.6093065651497856E-2</v>
      </c>
      <c r="F4613">
        <v>-0.47120580000000001</v>
      </c>
    </row>
    <row r="4614" spans="1:6" x14ac:dyDescent="0.3">
      <c r="A4614">
        <v>38.42933</v>
      </c>
      <c r="B4614">
        <v>398.46870000000001</v>
      </c>
      <c r="C4614">
        <v>11.752459999999999</v>
      </c>
      <c r="D4614">
        <f t="shared" si="144"/>
        <v>90.020466752251181</v>
      </c>
      <c r="E4614">
        <f t="shared" si="145"/>
        <v>-3.6119844048011149E-2</v>
      </c>
      <c r="F4614">
        <v>-0.47155540000000001</v>
      </c>
    </row>
    <row r="4615" spans="1:6" x14ac:dyDescent="0.3">
      <c r="A4615">
        <v>38.437669999999997</v>
      </c>
      <c r="B4615">
        <v>398.55680000000001</v>
      </c>
      <c r="C4615">
        <v>11.75225</v>
      </c>
      <c r="D4615">
        <f t="shared" si="144"/>
        <v>90.018858212590729</v>
      </c>
      <c r="E4615">
        <f t="shared" si="145"/>
        <v>-3.6145373909446735E-2</v>
      </c>
      <c r="F4615">
        <v>-0.47188869999999999</v>
      </c>
    </row>
    <row r="4616" spans="1:6" x14ac:dyDescent="0.3">
      <c r="A4616">
        <v>38.445999999999998</v>
      </c>
      <c r="B4616">
        <v>398.63850000000002</v>
      </c>
      <c r="C4616">
        <v>11.752039999999999</v>
      </c>
      <c r="D4616">
        <f t="shared" si="144"/>
        <v>90.017249672930262</v>
      </c>
      <c r="E4616">
        <f t="shared" si="145"/>
        <v>-3.6171646764149419E-2</v>
      </c>
      <c r="F4616">
        <v>-0.47223169999999998</v>
      </c>
    </row>
    <row r="4617" spans="1:6" x14ac:dyDescent="0.3">
      <c r="A4617">
        <v>38.454329999999999</v>
      </c>
      <c r="B4617">
        <v>398.72210000000001</v>
      </c>
      <c r="C4617">
        <v>11.75183</v>
      </c>
      <c r="D4617">
        <f t="shared" si="144"/>
        <v>90.01564113326981</v>
      </c>
      <c r="E4617">
        <f t="shared" si="145"/>
        <v>-3.6198815806607276E-2</v>
      </c>
      <c r="F4617">
        <v>-0.47258640000000002</v>
      </c>
    </row>
    <row r="4618" spans="1:6" x14ac:dyDescent="0.3">
      <c r="A4618">
        <v>38.46266</v>
      </c>
      <c r="B4618">
        <v>398.80239999999998</v>
      </c>
      <c r="C4618">
        <v>11.751620000000001</v>
      </c>
      <c r="D4618">
        <f t="shared" si="144"/>
        <v>90.014032593609343</v>
      </c>
      <c r="E4618">
        <f t="shared" si="145"/>
        <v>-3.6226344856112078E-2</v>
      </c>
      <c r="F4618">
        <v>-0.47294580000000003</v>
      </c>
    </row>
    <row r="4619" spans="1:6" x14ac:dyDescent="0.3">
      <c r="A4619">
        <v>38.470999999999997</v>
      </c>
      <c r="B4619">
        <v>398.88299999999998</v>
      </c>
      <c r="C4619">
        <v>11.751429999999999</v>
      </c>
      <c r="D4619">
        <f t="shared" si="144"/>
        <v>90.012577248202263</v>
      </c>
      <c r="E4619">
        <f t="shared" si="145"/>
        <v>-3.6254187954317403E-2</v>
      </c>
      <c r="F4619">
        <v>-0.47330929999999999</v>
      </c>
    </row>
    <row r="4620" spans="1:6" x14ac:dyDescent="0.3">
      <c r="A4620">
        <v>38.479329999999997</v>
      </c>
      <c r="B4620">
        <v>398.96749999999997</v>
      </c>
      <c r="C4620">
        <v>11.751250000000001</v>
      </c>
      <c r="D4620">
        <f t="shared" si="144"/>
        <v>90.011198499921875</v>
      </c>
      <c r="E4620">
        <f t="shared" si="145"/>
        <v>-3.6285493247952931E-2</v>
      </c>
      <c r="F4620">
        <v>-0.47371799999999997</v>
      </c>
    </row>
    <row r="4621" spans="1:6" x14ac:dyDescent="0.3">
      <c r="A4621">
        <v>38.487670000000001</v>
      </c>
      <c r="B4621">
        <v>399.0496</v>
      </c>
      <c r="C4621">
        <v>11.75107</v>
      </c>
      <c r="D4621">
        <f t="shared" si="144"/>
        <v>90.009819751641473</v>
      </c>
      <c r="E4621">
        <f t="shared" si="145"/>
        <v>-3.6315504048164346E-2</v>
      </c>
      <c r="F4621">
        <v>-0.47410980000000003</v>
      </c>
    </row>
    <row r="4622" spans="1:6" x14ac:dyDescent="0.3">
      <c r="A4622">
        <v>38.496000000000002</v>
      </c>
      <c r="B4622">
        <v>399.13350000000003</v>
      </c>
      <c r="C4622">
        <v>11.7509</v>
      </c>
      <c r="D4622">
        <f t="shared" si="144"/>
        <v>90.008517600487764</v>
      </c>
      <c r="E4622">
        <f t="shared" si="145"/>
        <v>-3.6345645063690604E-2</v>
      </c>
      <c r="F4622">
        <v>-0.47450330000000002</v>
      </c>
    </row>
    <row r="4623" spans="1:6" x14ac:dyDescent="0.3">
      <c r="A4623">
        <v>38.504330000000003</v>
      </c>
      <c r="B4623">
        <v>399.21319999999997</v>
      </c>
      <c r="C4623">
        <v>11.750719999999999</v>
      </c>
      <c r="D4623">
        <f t="shared" si="144"/>
        <v>90.007138852207362</v>
      </c>
      <c r="E4623">
        <f t="shared" si="145"/>
        <v>-3.6376176725161427E-2</v>
      </c>
      <c r="F4623">
        <v>-0.47490189999999999</v>
      </c>
    </row>
    <row r="4624" spans="1:6" x14ac:dyDescent="0.3">
      <c r="A4624">
        <v>38.512659999999997</v>
      </c>
      <c r="B4624">
        <v>399.2989</v>
      </c>
      <c r="C4624">
        <v>11.750590000000001</v>
      </c>
      <c r="D4624">
        <f t="shared" si="144"/>
        <v>90.006143089560425</v>
      </c>
      <c r="E4624">
        <f t="shared" si="145"/>
        <v>-3.6409105880370427E-2</v>
      </c>
      <c r="F4624">
        <v>-0.47533180000000003</v>
      </c>
    </row>
    <row r="4625" spans="1:6" x14ac:dyDescent="0.3">
      <c r="A4625">
        <v>38.521000000000001</v>
      </c>
      <c r="B4625">
        <v>399.38159999999999</v>
      </c>
      <c r="C4625">
        <v>11.750439999999999</v>
      </c>
      <c r="D4625">
        <f t="shared" si="144"/>
        <v>90.004994132660087</v>
      </c>
      <c r="E4625">
        <f t="shared" si="145"/>
        <v>-3.6441276722863507E-2</v>
      </c>
      <c r="F4625">
        <v>-0.4757518</v>
      </c>
    </row>
    <row r="4626" spans="1:6" x14ac:dyDescent="0.3">
      <c r="A4626">
        <v>38.529330000000002</v>
      </c>
      <c r="B4626">
        <v>399.46359999999999</v>
      </c>
      <c r="C4626">
        <v>11.750260000000001</v>
      </c>
      <c r="D4626">
        <f t="shared" si="144"/>
        <v>90.003615384379714</v>
      </c>
      <c r="E4626">
        <f t="shared" si="145"/>
        <v>-3.6473570120947048E-2</v>
      </c>
      <c r="F4626">
        <v>-0.47617340000000002</v>
      </c>
    </row>
    <row r="4627" spans="1:6" x14ac:dyDescent="0.3">
      <c r="A4627">
        <v>38.537660000000002</v>
      </c>
      <c r="B4627">
        <v>399.5462</v>
      </c>
      <c r="C4627">
        <v>11.750080000000001</v>
      </c>
      <c r="D4627">
        <f t="shared" si="144"/>
        <v>90.002236636099312</v>
      </c>
      <c r="E4627">
        <f t="shared" si="145"/>
        <v>-3.6506185227455516E-2</v>
      </c>
      <c r="F4627">
        <v>-0.4765992</v>
      </c>
    </row>
    <row r="4628" spans="1:6" x14ac:dyDescent="0.3">
      <c r="A4628">
        <v>38.545999999999999</v>
      </c>
      <c r="B4628">
        <v>399.62939999999998</v>
      </c>
      <c r="C4628">
        <v>11.7499</v>
      </c>
      <c r="D4628">
        <f t="shared" si="144"/>
        <v>90.000857887818924</v>
      </c>
      <c r="E4628">
        <f t="shared" si="145"/>
        <v>-3.6538218194909343E-2</v>
      </c>
      <c r="F4628">
        <v>-0.47701739999999998</v>
      </c>
    </row>
    <row r="4629" spans="1:6" x14ac:dyDescent="0.3">
      <c r="A4629">
        <v>38.55433</v>
      </c>
      <c r="B4629">
        <v>399.71440000000001</v>
      </c>
      <c r="C4629">
        <v>11.74971</v>
      </c>
      <c r="D4629">
        <f t="shared" si="144"/>
        <v>89.999402542411829</v>
      </c>
      <c r="E4629">
        <f t="shared" si="145"/>
        <v>-3.6570710745827364E-2</v>
      </c>
      <c r="F4629">
        <v>-0.47744160000000002</v>
      </c>
    </row>
    <row r="4630" spans="1:6" x14ac:dyDescent="0.3">
      <c r="A4630">
        <v>38.562669999999997</v>
      </c>
      <c r="B4630">
        <v>399.79700000000003</v>
      </c>
      <c r="C4630">
        <v>11.749499999999999</v>
      </c>
      <c r="D4630">
        <f t="shared" si="144"/>
        <v>89.997794002751363</v>
      </c>
      <c r="E4630">
        <f t="shared" si="145"/>
        <v>-3.6602284129817003E-2</v>
      </c>
      <c r="F4630">
        <v>-0.4778538</v>
      </c>
    </row>
    <row r="4631" spans="1:6" x14ac:dyDescent="0.3">
      <c r="A4631">
        <v>38.570999999999998</v>
      </c>
      <c r="B4631">
        <v>399.87939999999998</v>
      </c>
      <c r="C4631">
        <v>11.749280000000001</v>
      </c>
      <c r="D4631">
        <f t="shared" si="144"/>
        <v>89.996108865964217</v>
      </c>
      <c r="E4631">
        <f t="shared" si="145"/>
        <v>-3.6635925639395495E-2</v>
      </c>
      <c r="F4631">
        <v>-0.47829300000000002</v>
      </c>
    </row>
    <row r="4632" spans="1:6" x14ac:dyDescent="0.3">
      <c r="A4632">
        <v>38.579329999999999</v>
      </c>
      <c r="B4632">
        <v>399.96100000000001</v>
      </c>
      <c r="C4632">
        <v>11.74907</v>
      </c>
      <c r="D4632">
        <f t="shared" si="144"/>
        <v>89.994500326303765</v>
      </c>
      <c r="E4632">
        <f t="shared" si="145"/>
        <v>-3.6669628426769206E-2</v>
      </c>
      <c r="F4632">
        <v>-0.47873300000000002</v>
      </c>
    </row>
    <row r="4633" spans="1:6" x14ac:dyDescent="0.3">
      <c r="A4633">
        <v>38.58766</v>
      </c>
      <c r="B4633">
        <v>400.04579999999999</v>
      </c>
      <c r="C4633">
        <v>11.74887</v>
      </c>
      <c r="D4633">
        <f t="shared" si="144"/>
        <v>89.992968383769991</v>
      </c>
      <c r="E4633">
        <f t="shared" si="145"/>
        <v>-3.6703070783513203E-2</v>
      </c>
      <c r="F4633">
        <v>-0.47916959999999997</v>
      </c>
    </row>
    <row r="4634" spans="1:6" x14ac:dyDescent="0.3">
      <c r="A4634">
        <v>38.595999999999997</v>
      </c>
      <c r="B4634">
        <v>400.13010000000003</v>
      </c>
      <c r="C4634">
        <v>11.74865</v>
      </c>
      <c r="D4634">
        <f t="shared" si="144"/>
        <v>89.991283246982832</v>
      </c>
      <c r="E4634">
        <f t="shared" si="145"/>
        <v>-3.6737355709941556E-2</v>
      </c>
      <c r="F4634">
        <v>-0.47961720000000002</v>
      </c>
    </row>
    <row r="4635" spans="1:6" x14ac:dyDescent="0.3">
      <c r="A4635">
        <v>38.604329999999997</v>
      </c>
      <c r="B4635">
        <v>400.21120000000002</v>
      </c>
      <c r="C4635">
        <v>11.74846</v>
      </c>
      <c r="D4635">
        <f t="shared" si="144"/>
        <v>89.989827901575765</v>
      </c>
      <c r="E4635">
        <f t="shared" si="145"/>
        <v>-3.6772015962865653E-2</v>
      </c>
      <c r="F4635">
        <v>-0.48006969999999999</v>
      </c>
    </row>
    <row r="4636" spans="1:6" x14ac:dyDescent="0.3">
      <c r="A4636">
        <v>38.612670000000001</v>
      </c>
      <c r="B4636">
        <v>400.29340000000002</v>
      </c>
      <c r="C4636">
        <v>11.74826</v>
      </c>
      <c r="D4636">
        <f t="shared" si="144"/>
        <v>89.988295959041992</v>
      </c>
      <c r="E4636">
        <f t="shared" si="145"/>
        <v>-3.6808545188544116E-2</v>
      </c>
      <c r="F4636">
        <v>-0.48054659999999999</v>
      </c>
    </row>
    <row r="4637" spans="1:6" x14ac:dyDescent="0.3">
      <c r="A4637">
        <v>38.621000000000002</v>
      </c>
      <c r="B4637">
        <v>400.37689999999998</v>
      </c>
      <c r="C4637">
        <v>11.748060000000001</v>
      </c>
      <c r="D4637">
        <f t="shared" si="144"/>
        <v>89.986764016508218</v>
      </c>
      <c r="E4637">
        <f t="shared" si="145"/>
        <v>-3.6843373955405087E-2</v>
      </c>
      <c r="F4637">
        <v>-0.48100130000000002</v>
      </c>
    </row>
    <row r="4638" spans="1:6" x14ac:dyDescent="0.3">
      <c r="A4638">
        <v>38.629330000000003</v>
      </c>
      <c r="B4638">
        <v>400.4597</v>
      </c>
      <c r="C4638">
        <v>11.74784</v>
      </c>
      <c r="D4638">
        <f t="shared" si="144"/>
        <v>89.985078879721058</v>
      </c>
      <c r="E4638">
        <f t="shared" si="145"/>
        <v>-3.6879704028249062E-2</v>
      </c>
      <c r="F4638">
        <v>-0.4814756</v>
      </c>
    </row>
    <row r="4639" spans="1:6" x14ac:dyDescent="0.3">
      <c r="A4639">
        <v>38.637659999999997</v>
      </c>
      <c r="B4639">
        <v>400.54419999999999</v>
      </c>
      <c r="C4639">
        <v>11.74762</v>
      </c>
      <c r="D4639">
        <f t="shared" si="144"/>
        <v>89.983393742933913</v>
      </c>
      <c r="E4639">
        <f t="shared" si="145"/>
        <v>-3.6916608580423275E-2</v>
      </c>
      <c r="F4639">
        <v>-0.48195739999999998</v>
      </c>
    </row>
    <row r="4640" spans="1:6" x14ac:dyDescent="0.3">
      <c r="A4640">
        <v>38.646000000000001</v>
      </c>
      <c r="B4640">
        <v>400.62540000000001</v>
      </c>
      <c r="C4640">
        <v>11.74741</v>
      </c>
      <c r="D4640">
        <f t="shared" si="144"/>
        <v>89.981785203273461</v>
      </c>
      <c r="E4640">
        <f t="shared" si="145"/>
        <v>-3.6953543771495102E-2</v>
      </c>
      <c r="F4640">
        <v>-0.48243960000000002</v>
      </c>
    </row>
    <row r="4641" spans="1:6" x14ac:dyDescent="0.3">
      <c r="A4641">
        <v>38.654330000000002</v>
      </c>
      <c r="B4641">
        <v>400.71</v>
      </c>
      <c r="C4641">
        <v>11.74718</v>
      </c>
      <c r="D4641">
        <f t="shared" si="144"/>
        <v>89.980023469359622</v>
      </c>
      <c r="E4641">
        <f t="shared" si="145"/>
        <v>-3.6989215108040409E-2</v>
      </c>
      <c r="F4641">
        <v>-0.48290529999999998</v>
      </c>
    </row>
    <row r="4642" spans="1:6" x14ac:dyDescent="0.3">
      <c r="A4642">
        <v>38.662660000000002</v>
      </c>
      <c r="B4642">
        <v>400.79390000000001</v>
      </c>
      <c r="C4642">
        <v>11.74695</v>
      </c>
      <c r="D4642">
        <f t="shared" si="144"/>
        <v>89.97826173544577</v>
      </c>
      <c r="E4642">
        <f t="shared" si="145"/>
        <v>-3.702510091686901E-2</v>
      </c>
      <c r="F4642">
        <v>-0.48337380000000002</v>
      </c>
    </row>
    <row r="4643" spans="1:6" x14ac:dyDescent="0.3">
      <c r="A4643">
        <v>38.670999999999999</v>
      </c>
      <c r="B4643">
        <v>400.87540000000001</v>
      </c>
      <c r="C4643">
        <v>11.746740000000001</v>
      </c>
      <c r="D4643">
        <f t="shared" si="144"/>
        <v>89.976653195785332</v>
      </c>
      <c r="E4643">
        <f t="shared" si="145"/>
        <v>-3.706221994132651E-2</v>
      </c>
      <c r="F4643">
        <v>-0.48385840000000002</v>
      </c>
    </row>
    <row r="4644" spans="1:6" x14ac:dyDescent="0.3">
      <c r="A4644">
        <v>38.67933</v>
      </c>
      <c r="B4644">
        <v>400.9588</v>
      </c>
      <c r="C4644">
        <v>11.74653</v>
      </c>
      <c r="D4644">
        <f t="shared" si="144"/>
        <v>89.975044656124865</v>
      </c>
      <c r="E4644">
        <f t="shared" si="145"/>
        <v>-3.7099009597634673E-2</v>
      </c>
      <c r="F4644">
        <v>-0.48433870000000001</v>
      </c>
    </row>
    <row r="4645" spans="1:6" x14ac:dyDescent="0.3">
      <c r="A4645">
        <v>38.687669999999997</v>
      </c>
      <c r="B4645">
        <v>401.03739999999999</v>
      </c>
      <c r="C4645">
        <v>11.74634</v>
      </c>
      <c r="D4645">
        <f t="shared" si="144"/>
        <v>89.97358931071777</v>
      </c>
      <c r="E4645">
        <f t="shared" si="145"/>
        <v>-3.7136917573705693E-2</v>
      </c>
      <c r="F4645">
        <v>-0.48483359999999998</v>
      </c>
    </row>
    <row r="4646" spans="1:6" x14ac:dyDescent="0.3">
      <c r="A4646">
        <v>38.695999999999998</v>
      </c>
      <c r="B4646">
        <v>401.12400000000002</v>
      </c>
      <c r="C4646">
        <v>11.746130000000001</v>
      </c>
      <c r="D4646">
        <f t="shared" si="144"/>
        <v>89.971980771057332</v>
      </c>
      <c r="E4646">
        <f t="shared" si="145"/>
        <v>-3.7175629820839044E-2</v>
      </c>
      <c r="F4646">
        <v>-0.48533900000000002</v>
      </c>
    </row>
    <row r="4647" spans="1:6" x14ac:dyDescent="0.3">
      <c r="A4647">
        <v>38.704329999999999</v>
      </c>
      <c r="B4647">
        <v>401.20949999999999</v>
      </c>
      <c r="C4647">
        <v>11.74591</v>
      </c>
      <c r="D4647">
        <f t="shared" si="144"/>
        <v>89.970295634270173</v>
      </c>
      <c r="E4647">
        <f t="shared" si="145"/>
        <v>-3.7215153998759118E-2</v>
      </c>
      <c r="F4647">
        <v>-0.48585499999999998</v>
      </c>
    </row>
    <row r="4648" spans="1:6" x14ac:dyDescent="0.3">
      <c r="A4648">
        <v>38.71266</v>
      </c>
      <c r="B4648">
        <v>401.28879999999998</v>
      </c>
      <c r="C4648">
        <v>11.74572</v>
      </c>
      <c r="D4648">
        <f t="shared" si="144"/>
        <v>89.968840288863078</v>
      </c>
      <c r="E4648">
        <f t="shared" si="145"/>
        <v>-3.7254900308686896E-2</v>
      </c>
      <c r="F4648">
        <v>-0.48637390000000003</v>
      </c>
    </row>
    <row r="4649" spans="1:6" x14ac:dyDescent="0.3">
      <c r="A4649">
        <v>38.720999999999997</v>
      </c>
      <c r="B4649">
        <v>401.37259999999998</v>
      </c>
      <c r="C4649">
        <v>11.745509999999999</v>
      </c>
      <c r="D4649">
        <f t="shared" si="144"/>
        <v>89.967231749202611</v>
      </c>
      <c r="E4649">
        <f t="shared" si="145"/>
        <v>-3.7295826216172744E-2</v>
      </c>
      <c r="F4649">
        <v>-0.48690820000000001</v>
      </c>
    </row>
    <row r="4650" spans="1:6" x14ac:dyDescent="0.3">
      <c r="A4650">
        <v>38.729329999999997</v>
      </c>
      <c r="B4650">
        <v>401.45179999999999</v>
      </c>
      <c r="C4650">
        <v>11.745290000000001</v>
      </c>
      <c r="D4650">
        <f t="shared" si="144"/>
        <v>89.96554661241548</v>
      </c>
      <c r="E4650">
        <f t="shared" si="145"/>
        <v>-3.7336920637595458E-2</v>
      </c>
      <c r="F4650">
        <v>-0.48744470000000001</v>
      </c>
    </row>
    <row r="4651" spans="1:6" x14ac:dyDescent="0.3">
      <c r="A4651">
        <v>38.737670000000001</v>
      </c>
      <c r="B4651">
        <v>401.53949999999998</v>
      </c>
      <c r="C4651">
        <v>11.74512</v>
      </c>
      <c r="D4651">
        <f t="shared" si="144"/>
        <v>89.964244461261771</v>
      </c>
      <c r="E4651">
        <f t="shared" si="145"/>
        <v>-3.7377946121498543E-2</v>
      </c>
      <c r="F4651">
        <v>-0.48798029999999998</v>
      </c>
    </row>
    <row r="4652" spans="1:6" x14ac:dyDescent="0.3">
      <c r="A4652">
        <v>38.746000000000002</v>
      </c>
      <c r="B4652">
        <v>401.62220000000002</v>
      </c>
      <c r="C4652">
        <v>11.744949999999999</v>
      </c>
      <c r="D4652">
        <f t="shared" si="144"/>
        <v>89.962942310108062</v>
      </c>
      <c r="E4652">
        <f t="shared" si="145"/>
        <v>-3.7419408209692612E-2</v>
      </c>
      <c r="F4652">
        <v>-0.4885216</v>
      </c>
    </row>
    <row r="4653" spans="1:6" x14ac:dyDescent="0.3">
      <c r="A4653">
        <v>38.754330000000003</v>
      </c>
      <c r="B4653">
        <v>401.70589999999999</v>
      </c>
      <c r="C4653">
        <v>11.744770000000001</v>
      </c>
      <c r="D4653">
        <f t="shared" si="144"/>
        <v>89.961563561827674</v>
      </c>
      <c r="E4653">
        <f t="shared" si="145"/>
        <v>-3.7461873721783487E-2</v>
      </c>
      <c r="F4653">
        <v>-0.48907600000000001</v>
      </c>
    </row>
    <row r="4654" spans="1:6" x14ac:dyDescent="0.3">
      <c r="A4654">
        <v>38.762659999999997</v>
      </c>
      <c r="B4654">
        <v>401.78699999999998</v>
      </c>
      <c r="C4654">
        <v>11.74456</v>
      </c>
      <c r="D4654">
        <f t="shared" si="144"/>
        <v>89.959955022167208</v>
      </c>
      <c r="E4654">
        <f t="shared" si="145"/>
        <v>-3.7506529915053655E-2</v>
      </c>
      <c r="F4654">
        <v>-0.48965900000000001</v>
      </c>
    </row>
    <row r="4655" spans="1:6" x14ac:dyDescent="0.3">
      <c r="A4655">
        <v>38.771000000000001</v>
      </c>
      <c r="B4655">
        <v>401.87079999999997</v>
      </c>
      <c r="C4655">
        <v>11.74432</v>
      </c>
      <c r="D4655">
        <f t="shared" si="144"/>
        <v>89.958116691126691</v>
      </c>
      <c r="E4655">
        <f t="shared" si="145"/>
        <v>-3.755155377509517E-2</v>
      </c>
      <c r="F4655">
        <v>-0.49024679999999998</v>
      </c>
    </row>
    <row r="4656" spans="1:6" x14ac:dyDescent="0.3">
      <c r="A4656">
        <v>38.779330000000002</v>
      </c>
      <c r="B4656">
        <v>401.95159999999998</v>
      </c>
      <c r="C4656">
        <v>11.744109999999999</v>
      </c>
      <c r="D4656">
        <f t="shared" si="144"/>
        <v>89.956508151466224</v>
      </c>
      <c r="E4656">
        <f t="shared" si="145"/>
        <v>-3.7594639724862697E-2</v>
      </c>
      <c r="F4656">
        <v>-0.4908093</v>
      </c>
    </row>
    <row r="4657" spans="1:6" x14ac:dyDescent="0.3">
      <c r="A4657">
        <v>38.787660000000002</v>
      </c>
      <c r="B4657">
        <v>402.03359999999998</v>
      </c>
      <c r="C4657">
        <v>11.74389</v>
      </c>
      <c r="D4657">
        <f t="shared" si="144"/>
        <v>89.954823014679079</v>
      </c>
      <c r="E4657">
        <f t="shared" si="145"/>
        <v>-3.7640245723958854E-2</v>
      </c>
      <c r="F4657">
        <v>-0.49140470000000003</v>
      </c>
    </row>
    <row r="4658" spans="1:6" x14ac:dyDescent="0.3">
      <c r="A4658">
        <v>38.795999999999999</v>
      </c>
      <c r="B4658">
        <v>402.11700000000002</v>
      </c>
      <c r="C4658">
        <v>11.743650000000001</v>
      </c>
      <c r="D4658">
        <f t="shared" si="144"/>
        <v>89.952984683638547</v>
      </c>
      <c r="E4658">
        <f t="shared" si="145"/>
        <v>-3.7686993021991064E-2</v>
      </c>
      <c r="F4658">
        <v>-0.49201499999999998</v>
      </c>
    </row>
    <row r="4659" spans="1:6" x14ac:dyDescent="0.3">
      <c r="A4659">
        <v>38.80433</v>
      </c>
      <c r="B4659">
        <v>402.19959999999998</v>
      </c>
      <c r="C4659">
        <v>11.74344</v>
      </c>
      <c r="D4659">
        <f t="shared" si="144"/>
        <v>89.951376143978081</v>
      </c>
      <c r="E4659">
        <f t="shared" si="145"/>
        <v>-3.773105175675779E-2</v>
      </c>
      <c r="F4659">
        <v>-0.49259019999999998</v>
      </c>
    </row>
    <row r="4660" spans="1:6" x14ac:dyDescent="0.3">
      <c r="A4660">
        <v>38.812669999999997</v>
      </c>
      <c r="B4660">
        <v>402.28530000000001</v>
      </c>
      <c r="C4660">
        <v>11.74325</v>
      </c>
      <c r="D4660">
        <f t="shared" si="144"/>
        <v>89.949920798571</v>
      </c>
      <c r="E4660">
        <f t="shared" si="145"/>
        <v>-3.7777193936562162E-2</v>
      </c>
      <c r="F4660">
        <v>-0.49319259999999998</v>
      </c>
    </row>
    <row r="4661" spans="1:6" x14ac:dyDescent="0.3">
      <c r="A4661">
        <v>38.820999999999998</v>
      </c>
      <c r="B4661">
        <v>402.36320000000001</v>
      </c>
      <c r="C4661">
        <v>11.743</v>
      </c>
      <c r="D4661">
        <f t="shared" si="144"/>
        <v>89.94800587040379</v>
      </c>
      <c r="E4661">
        <f t="shared" si="145"/>
        <v>-3.7825113172428051E-2</v>
      </c>
      <c r="F4661">
        <v>-0.49381819999999998</v>
      </c>
    </row>
    <row r="4662" spans="1:6" x14ac:dyDescent="0.3">
      <c r="A4662">
        <v>38.829329999999999</v>
      </c>
      <c r="B4662">
        <v>402.44850000000002</v>
      </c>
      <c r="C4662">
        <v>11.742749999999999</v>
      </c>
      <c r="D4662">
        <f t="shared" si="144"/>
        <v>89.946090942236566</v>
      </c>
      <c r="E4662">
        <f t="shared" si="145"/>
        <v>-3.7874794144906659E-2</v>
      </c>
      <c r="F4662">
        <v>-0.49446679999999998</v>
      </c>
    </row>
    <row r="4663" spans="1:6" x14ac:dyDescent="0.3">
      <c r="A4663">
        <v>38.83766</v>
      </c>
      <c r="B4663">
        <v>402.53489999999999</v>
      </c>
      <c r="C4663">
        <v>11.74249</v>
      </c>
      <c r="D4663">
        <f t="shared" si="144"/>
        <v>89.944099416942663</v>
      </c>
      <c r="E4663">
        <f t="shared" si="145"/>
        <v>-3.7924689589668562E-2</v>
      </c>
      <c r="F4663">
        <v>-0.49511820000000001</v>
      </c>
    </row>
    <row r="4664" spans="1:6" x14ac:dyDescent="0.3">
      <c r="A4664">
        <v>38.845999999999997</v>
      </c>
      <c r="B4664">
        <v>402.61520000000002</v>
      </c>
      <c r="C4664">
        <v>11.742240000000001</v>
      </c>
      <c r="D4664">
        <f t="shared" si="144"/>
        <v>89.942184488775467</v>
      </c>
      <c r="E4664">
        <f t="shared" si="145"/>
        <v>-3.7973773103643728E-2</v>
      </c>
      <c r="F4664">
        <v>-0.49575900000000001</v>
      </c>
    </row>
    <row r="4665" spans="1:6" x14ac:dyDescent="0.3">
      <c r="A4665">
        <v>38.854329999999997</v>
      </c>
      <c r="B4665">
        <v>402.69839999999999</v>
      </c>
      <c r="C4665">
        <v>11.742000000000001</v>
      </c>
      <c r="D4665">
        <f t="shared" si="144"/>
        <v>89.940346157734936</v>
      </c>
      <c r="E4665">
        <f t="shared" si="145"/>
        <v>-3.8022841298170088E-2</v>
      </c>
      <c r="F4665">
        <v>-0.4963996</v>
      </c>
    </row>
    <row r="4666" spans="1:6" x14ac:dyDescent="0.3">
      <c r="A4666">
        <v>38.862670000000001</v>
      </c>
      <c r="B4666">
        <v>402.78309999999999</v>
      </c>
      <c r="C4666">
        <v>11.741709999999999</v>
      </c>
      <c r="D4666">
        <f t="shared" si="144"/>
        <v>89.938124841060969</v>
      </c>
      <c r="E4666">
        <f t="shared" si="145"/>
        <v>-3.8074207410017387E-2</v>
      </c>
      <c r="F4666">
        <v>-0.49707020000000002</v>
      </c>
    </row>
    <row r="4667" spans="1:6" x14ac:dyDescent="0.3">
      <c r="A4667">
        <v>38.871000000000002</v>
      </c>
      <c r="B4667">
        <v>402.86360000000002</v>
      </c>
      <c r="C4667">
        <v>11.741429999999999</v>
      </c>
      <c r="D4667">
        <f t="shared" si="144"/>
        <v>89.93598012151368</v>
      </c>
      <c r="E4667">
        <f t="shared" si="145"/>
        <v>-3.8124424563204216E-2</v>
      </c>
      <c r="F4667">
        <v>-0.4977258</v>
      </c>
    </row>
    <row r="4668" spans="1:6" x14ac:dyDescent="0.3">
      <c r="A4668">
        <v>38.879330000000003</v>
      </c>
      <c r="B4668">
        <v>402.94560000000001</v>
      </c>
      <c r="C4668">
        <v>11.74117</v>
      </c>
      <c r="D4668">
        <f t="shared" si="144"/>
        <v>89.933988596219777</v>
      </c>
      <c r="E4668">
        <f t="shared" si="145"/>
        <v>-3.817484086922552E-2</v>
      </c>
      <c r="F4668">
        <v>-0.49838399999999999</v>
      </c>
    </row>
    <row r="4669" spans="1:6" x14ac:dyDescent="0.3">
      <c r="A4669">
        <v>38.887659999999997</v>
      </c>
      <c r="B4669">
        <v>403.03030000000001</v>
      </c>
      <c r="C4669">
        <v>11.74091</v>
      </c>
      <c r="D4669">
        <f t="shared" si="144"/>
        <v>89.931997070925874</v>
      </c>
      <c r="E4669">
        <f t="shared" si="145"/>
        <v>-3.8228029995480757E-2</v>
      </c>
      <c r="F4669">
        <v>-0.49907839999999998</v>
      </c>
    </row>
    <row r="4670" spans="1:6" x14ac:dyDescent="0.3">
      <c r="A4670">
        <v>38.896000000000001</v>
      </c>
      <c r="B4670">
        <v>403.11110000000002</v>
      </c>
      <c r="C4670">
        <v>11.74066</v>
      </c>
      <c r="D4670">
        <f t="shared" si="144"/>
        <v>89.930082142758664</v>
      </c>
      <c r="E4670">
        <f t="shared" si="145"/>
        <v>-3.8280384211776056E-2</v>
      </c>
      <c r="F4670">
        <v>-0.49976189999999998</v>
      </c>
    </row>
    <row r="4671" spans="1:6" x14ac:dyDescent="0.3">
      <c r="A4671">
        <v>38.904330000000002</v>
      </c>
      <c r="B4671">
        <v>403.19310000000002</v>
      </c>
      <c r="C4671">
        <v>11.74042</v>
      </c>
      <c r="D4671">
        <f t="shared" si="144"/>
        <v>89.928243811718133</v>
      </c>
      <c r="E4671">
        <f t="shared" si="145"/>
        <v>-3.8333121414291509E-2</v>
      </c>
      <c r="F4671">
        <v>-0.50045039999999996</v>
      </c>
    </row>
    <row r="4672" spans="1:6" x14ac:dyDescent="0.3">
      <c r="A4672">
        <v>38.912660000000002</v>
      </c>
      <c r="B4672">
        <v>403.27280000000002</v>
      </c>
      <c r="C4672">
        <v>11.74015</v>
      </c>
      <c r="D4672">
        <f t="shared" si="144"/>
        <v>89.926175689297537</v>
      </c>
      <c r="E4672">
        <f t="shared" si="145"/>
        <v>-3.8384594762280448E-2</v>
      </c>
      <c r="F4672">
        <v>-0.50112239999999997</v>
      </c>
    </row>
    <row r="4673" spans="1:6" x14ac:dyDescent="0.3">
      <c r="A4673">
        <v>38.920999999999999</v>
      </c>
      <c r="B4673">
        <v>403.3569</v>
      </c>
      <c r="C4673">
        <v>11.73983</v>
      </c>
      <c r="D4673">
        <f t="shared" si="144"/>
        <v>89.923724581243505</v>
      </c>
      <c r="E4673">
        <f t="shared" si="145"/>
        <v>-3.8436183006135431E-2</v>
      </c>
      <c r="F4673">
        <v>-0.50179589999999996</v>
      </c>
    </row>
    <row r="4674" spans="1:6" x14ac:dyDescent="0.3">
      <c r="A4674">
        <v>38.92933</v>
      </c>
      <c r="B4674">
        <v>403.44299999999998</v>
      </c>
      <c r="C4674">
        <v>11.739549999999999</v>
      </c>
      <c r="D4674">
        <f t="shared" si="144"/>
        <v>89.921579861696216</v>
      </c>
      <c r="E4674">
        <f t="shared" si="145"/>
        <v>-3.8488544882155133E-2</v>
      </c>
      <c r="F4674">
        <v>-0.50247949999999997</v>
      </c>
    </row>
    <row r="4675" spans="1:6" x14ac:dyDescent="0.3">
      <c r="A4675">
        <v>38.937669999999997</v>
      </c>
      <c r="B4675">
        <v>403.52140000000003</v>
      </c>
      <c r="C4675">
        <v>11.73925</v>
      </c>
      <c r="D4675">
        <f t="shared" ref="D4675:D4738" si="146">C4675/13.05532*100</f>
        <v>89.91928194789557</v>
      </c>
      <c r="E4675">
        <f t="shared" ref="E4675:E4738" si="147">F4675/13.0553</f>
        <v>-3.8542285508567406E-2</v>
      </c>
      <c r="F4675">
        <v>-0.50318110000000005</v>
      </c>
    </row>
    <row r="4676" spans="1:6" x14ac:dyDescent="0.3">
      <c r="A4676">
        <v>38.945999999999998</v>
      </c>
      <c r="B4676">
        <v>403.60840000000002</v>
      </c>
      <c r="C4676">
        <v>11.73902</v>
      </c>
      <c r="D4676">
        <f t="shared" si="146"/>
        <v>89.917520213981732</v>
      </c>
      <c r="E4676">
        <f t="shared" si="147"/>
        <v>-3.8595635489035107E-2</v>
      </c>
      <c r="F4676">
        <v>-0.50387760000000004</v>
      </c>
    </row>
    <row r="4677" spans="1:6" x14ac:dyDescent="0.3">
      <c r="A4677">
        <v>38.954329999999999</v>
      </c>
      <c r="B4677">
        <v>403.6884</v>
      </c>
      <c r="C4677">
        <v>11.73875</v>
      </c>
      <c r="D4677">
        <f t="shared" si="146"/>
        <v>89.91545209156115</v>
      </c>
      <c r="E4677">
        <f t="shared" si="147"/>
        <v>-3.8650103789265658E-2</v>
      </c>
      <c r="F4677">
        <v>-0.5045887</v>
      </c>
    </row>
    <row r="4678" spans="1:6" x14ac:dyDescent="0.3">
      <c r="A4678">
        <v>38.96266</v>
      </c>
      <c r="B4678">
        <v>403.77179999999998</v>
      </c>
      <c r="C4678">
        <v>11.73846</v>
      </c>
      <c r="D4678">
        <f t="shared" si="146"/>
        <v>89.913230774887182</v>
      </c>
      <c r="E4678">
        <f t="shared" si="147"/>
        <v>-3.8706716812329088E-2</v>
      </c>
      <c r="F4678">
        <v>-0.50532779999999999</v>
      </c>
    </row>
    <row r="4679" spans="1:6" x14ac:dyDescent="0.3">
      <c r="A4679">
        <v>38.970999999999997</v>
      </c>
      <c r="B4679">
        <v>403.85340000000002</v>
      </c>
      <c r="C4679">
        <v>11.73817</v>
      </c>
      <c r="D4679">
        <f t="shared" si="146"/>
        <v>89.911009458213215</v>
      </c>
      <c r="E4679">
        <f t="shared" si="147"/>
        <v>-3.8763031106140801E-2</v>
      </c>
      <c r="F4679">
        <v>-0.50606300000000004</v>
      </c>
    </row>
    <row r="4680" spans="1:6" x14ac:dyDescent="0.3">
      <c r="A4680">
        <v>38.979329999999997</v>
      </c>
      <c r="B4680">
        <v>403.93540000000002</v>
      </c>
      <c r="C4680">
        <v>11.73786</v>
      </c>
      <c r="D4680">
        <f t="shared" si="146"/>
        <v>89.908634947285847</v>
      </c>
      <c r="E4680">
        <f t="shared" si="147"/>
        <v>-3.8822930150973163E-2</v>
      </c>
      <c r="F4680">
        <v>-0.50684499999999999</v>
      </c>
    </row>
    <row r="4681" spans="1:6" x14ac:dyDescent="0.3">
      <c r="A4681">
        <v>38.987670000000001</v>
      </c>
      <c r="B4681">
        <v>404.02170000000001</v>
      </c>
      <c r="C4681">
        <v>11.73756</v>
      </c>
      <c r="D4681">
        <f t="shared" si="146"/>
        <v>89.906337033485201</v>
      </c>
      <c r="E4681">
        <f t="shared" si="147"/>
        <v>-3.8881726195491483E-2</v>
      </c>
      <c r="F4681">
        <v>-0.50761259999999997</v>
      </c>
    </row>
    <row r="4682" spans="1:6" x14ac:dyDescent="0.3">
      <c r="A4682">
        <v>38.996000000000002</v>
      </c>
      <c r="B4682">
        <v>404.1028</v>
      </c>
      <c r="C4682">
        <v>11.737299999999999</v>
      </c>
      <c r="D4682">
        <f t="shared" si="146"/>
        <v>89.904345508191298</v>
      </c>
      <c r="E4682">
        <f t="shared" si="147"/>
        <v>-3.8942981011543205E-2</v>
      </c>
      <c r="F4682">
        <v>-0.50841230000000004</v>
      </c>
    </row>
    <row r="4683" spans="1:6" x14ac:dyDescent="0.3">
      <c r="A4683">
        <v>39.004330000000003</v>
      </c>
      <c r="B4683">
        <v>404.18740000000003</v>
      </c>
      <c r="C4683">
        <v>11.73704</v>
      </c>
      <c r="D4683">
        <f t="shared" si="146"/>
        <v>89.902353982897395</v>
      </c>
      <c r="E4683">
        <f t="shared" si="147"/>
        <v>-3.9005315848735761E-2</v>
      </c>
      <c r="F4683">
        <v>-0.50922610000000001</v>
      </c>
    </row>
    <row r="4684" spans="1:6" x14ac:dyDescent="0.3">
      <c r="A4684">
        <v>39.012659999999997</v>
      </c>
      <c r="B4684">
        <v>404.26940000000002</v>
      </c>
      <c r="C4684">
        <v>11.736739999999999</v>
      </c>
      <c r="D4684">
        <f t="shared" si="146"/>
        <v>89.900056069096735</v>
      </c>
      <c r="E4684">
        <f t="shared" si="147"/>
        <v>-3.9067704303999133E-2</v>
      </c>
      <c r="F4684">
        <v>-0.51004059999999996</v>
      </c>
    </row>
    <row r="4685" spans="1:6" x14ac:dyDescent="0.3">
      <c r="A4685">
        <v>39.021000000000001</v>
      </c>
      <c r="B4685">
        <v>404.35410000000002</v>
      </c>
      <c r="C4685">
        <v>11.73649</v>
      </c>
      <c r="D4685">
        <f t="shared" si="146"/>
        <v>89.898141140929525</v>
      </c>
      <c r="E4685">
        <f t="shared" si="147"/>
        <v>-3.9128553154657499E-2</v>
      </c>
      <c r="F4685">
        <v>-0.51083500000000004</v>
      </c>
    </row>
    <row r="4686" spans="1:6" x14ac:dyDescent="0.3">
      <c r="A4686">
        <v>39.029330000000002</v>
      </c>
      <c r="B4686">
        <v>404.4375</v>
      </c>
      <c r="C4686">
        <v>11.7362</v>
      </c>
      <c r="D4686">
        <f t="shared" si="146"/>
        <v>89.895919824255557</v>
      </c>
      <c r="E4686">
        <f t="shared" si="147"/>
        <v>-3.9192128867203357E-2</v>
      </c>
      <c r="F4686">
        <v>-0.51166500000000004</v>
      </c>
    </row>
    <row r="4687" spans="1:6" x14ac:dyDescent="0.3">
      <c r="A4687">
        <v>39.037660000000002</v>
      </c>
      <c r="B4687">
        <v>404.51870000000002</v>
      </c>
      <c r="C4687">
        <v>11.735939999999999</v>
      </c>
      <c r="D4687">
        <f t="shared" si="146"/>
        <v>89.89392829896164</v>
      </c>
      <c r="E4687">
        <f t="shared" si="147"/>
        <v>-3.9255735218646837E-2</v>
      </c>
      <c r="F4687">
        <v>-0.51249540000000005</v>
      </c>
    </row>
    <row r="4688" spans="1:6" x14ac:dyDescent="0.3">
      <c r="A4688">
        <v>39.045999999999999</v>
      </c>
      <c r="B4688">
        <v>404.60239999999999</v>
      </c>
      <c r="C4688">
        <v>11.73569</v>
      </c>
      <c r="D4688">
        <f t="shared" si="146"/>
        <v>89.89201337079443</v>
      </c>
      <c r="E4688">
        <f t="shared" si="147"/>
        <v>-3.9318085375288199E-2</v>
      </c>
      <c r="F4688">
        <v>-0.51330940000000003</v>
      </c>
    </row>
    <row r="4689" spans="1:6" x14ac:dyDescent="0.3">
      <c r="A4689">
        <v>39.05433</v>
      </c>
      <c r="B4689">
        <v>404.67939999999999</v>
      </c>
      <c r="C4689">
        <v>11.73541</v>
      </c>
      <c r="D4689">
        <f t="shared" si="146"/>
        <v>89.889868651247156</v>
      </c>
      <c r="E4689">
        <f t="shared" si="147"/>
        <v>-3.9381492573897184E-2</v>
      </c>
      <c r="F4689">
        <v>-0.51413719999999996</v>
      </c>
    </row>
    <row r="4690" spans="1:6" x14ac:dyDescent="0.3">
      <c r="A4690">
        <v>39.062669999999997</v>
      </c>
      <c r="B4690">
        <v>404.7636</v>
      </c>
      <c r="C4690">
        <v>11.735139999999999</v>
      </c>
      <c r="D4690">
        <f t="shared" si="146"/>
        <v>89.88780052882656</v>
      </c>
      <c r="E4690">
        <f t="shared" si="147"/>
        <v>-3.9442770369122117E-2</v>
      </c>
      <c r="F4690">
        <v>-0.51493719999999998</v>
      </c>
    </row>
    <row r="4691" spans="1:6" x14ac:dyDescent="0.3">
      <c r="A4691">
        <v>39.070999999999998</v>
      </c>
      <c r="B4691">
        <v>404.84620000000001</v>
      </c>
      <c r="C4691">
        <v>11.73485</v>
      </c>
      <c r="D4691">
        <f t="shared" si="146"/>
        <v>89.885579212152592</v>
      </c>
      <c r="E4691">
        <f t="shared" si="147"/>
        <v>-3.9506093310762679E-2</v>
      </c>
      <c r="F4691">
        <v>-0.51576390000000005</v>
      </c>
    </row>
    <row r="4692" spans="1:6" x14ac:dyDescent="0.3">
      <c r="A4692">
        <v>39.079329999999999</v>
      </c>
      <c r="B4692">
        <v>404.92899999999997</v>
      </c>
      <c r="C4692">
        <v>11.73455</v>
      </c>
      <c r="D4692">
        <f t="shared" si="146"/>
        <v>89.883281298351932</v>
      </c>
      <c r="E4692">
        <f t="shared" si="147"/>
        <v>-3.9570335419331609E-2</v>
      </c>
      <c r="F4692">
        <v>-0.51660260000000002</v>
      </c>
    </row>
    <row r="4693" spans="1:6" x14ac:dyDescent="0.3">
      <c r="A4693">
        <v>39.08766</v>
      </c>
      <c r="B4693">
        <v>405.01519999999999</v>
      </c>
      <c r="C4693">
        <v>11.734260000000001</v>
      </c>
      <c r="D4693">
        <f t="shared" si="146"/>
        <v>89.881059981677964</v>
      </c>
      <c r="E4693">
        <f t="shared" si="147"/>
        <v>-3.963464646542017E-2</v>
      </c>
      <c r="F4693">
        <v>-0.51744219999999996</v>
      </c>
    </row>
    <row r="4694" spans="1:6" x14ac:dyDescent="0.3">
      <c r="A4694">
        <v>39.095999999999997</v>
      </c>
      <c r="B4694">
        <v>405.09620000000001</v>
      </c>
      <c r="C4694">
        <v>11.73399</v>
      </c>
      <c r="D4694">
        <f t="shared" si="146"/>
        <v>89.878991859257368</v>
      </c>
      <c r="E4694">
        <f t="shared" si="147"/>
        <v>-3.9698068983477976E-2</v>
      </c>
      <c r="F4694">
        <v>-0.51827020000000001</v>
      </c>
    </row>
    <row r="4695" spans="1:6" x14ac:dyDescent="0.3">
      <c r="A4695">
        <v>39.104329999999997</v>
      </c>
      <c r="B4695">
        <v>405.17770000000002</v>
      </c>
      <c r="C4695">
        <v>11.733700000000001</v>
      </c>
      <c r="D4695">
        <f t="shared" si="146"/>
        <v>89.876770542583401</v>
      </c>
      <c r="E4695">
        <f t="shared" si="147"/>
        <v>-3.9764892419170757E-2</v>
      </c>
      <c r="F4695">
        <v>-0.51914260000000001</v>
      </c>
    </row>
    <row r="4696" spans="1:6" x14ac:dyDescent="0.3">
      <c r="A4696">
        <v>39.112670000000001</v>
      </c>
      <c r="B4696">
        <v>405.26139999999998</v>
      </c>
      <c r="C4696">
        <v>11.733409999999999</v>
      </c>
      <c r="D4696">
        <f t="shared" si="146"/>
        <v>89.874549225909433</v>
      </c>
      <c r="E4696">
        <f t="shared" si="147"/>
        <v>-3.9832818855177587E-2</v>
      </c>
      <c r="F4696">
        <v>-0.52002939999999998</v>
      </c>
    </row>
    <row r="4697" spans="1:6" x14ac:dyDescent="0.3">
      <c r="A4697">
        <v>39.121000000000002</v>
      </c>
      <c r="B4697">
        <v>405.34300000000002</v>
      </c>
      <c r="C4697">
        <v>11.733090000000001</v>
      </c>
      <c r="D4697">
        <f t="shared" si="146"/>
        <v>89.872098117855401</v>
      </c>
      <c r="E4697">
        <f t="shared" si="147"/>
        <v>-3.9903020229332141E-2</v>
      </c>
      <c r="F4697">
        <v>-0.52094589999999996</v>
      </c>
    </row>
    <row r="4698" spans="1:6" x14ac:dyDescent="0.3">
      <c r="A4698">
        <v>39.129330000000003</v>
      </c>
      <c r="B4698">
        <v>405.42559999999997</v>
      </c>
      <c r="C4698">
        <v>11.732760000000001</v>
      </c>
      <c r="D4698">
        <f t="shared" si="146"/>
        <v>89.869570412674676</v>
      </c>
      <c r="E4698">
        <f t="shared" si="147"/>
        <v>-3.9973160325691481E-2</v>
      </c>
      <c r="F4698">
        <v>-0.52186160000000004</v>
      </c>
    </row>
    <row r="4699" spans="1:6" x14ac:dyDescent="0.3">
      <c r="A4699">
        <v>39.137659999999997</v>
      </c>
      <c r="B4699">
        <v>405.50889999999998</v>
      </c>
      <c r="C4699">
        <v>11.73245</v>
      </c>
      <c r="D4699">
        <f t="shared" si="146"/>
        <v>89.867195901747337</v>
      </c>
      <c r="E4699">
        <f t="shared" si="147"/>
        <v>-4.0041040803351892E-2</v>
      </c>
      <c r="F4699">
        <v>-0.52274779999999998</v>
      </c>
    </row>
    <row r="4700" spans="1:6" x14ac:dyDescent="0.3">
      <c r="A4700">
        <v>39.146000000000001</v>
      </c>
      <c r="B4700">
        <v>405.59120000000001</v>
      </c>
      <c r="C4700">
        <v>11.73212</v>
      </c>
      <c r="D4700">
        <f t="shared" si="146"/>
        <v>89.864668196566612</v>
      </c>
      <c r="E4700">
        <f t="shared" si="147"/>
        <v>-4.0110920469081518E-2</v>
      </c>
      <c r="F4700">
        <v>-0.52366009999999996</v>
      </c>
    </row>
    <row r="4701" spans="1:6" x14ac:dyDescent="0.3">
      <c r="A4701">
        <v>39.154330000000002</v>
      </c>
      <c r="B4701">
        <v>405.6712</v>
      </c>
      <c r="C4701">
        <v>11.731820000000001</v>
      </c>
      <c r="D4701">
        <f t="shared" si="146"/>
        <v>89.862370282765951</v>
      </c>
      <c r="E4701">
        <f t="shared" si="147"/>
        <v>-4.0182102287959674E-2</v>
      </c>
      <c r="F4701">
        <v>-0.52458939999999998</v>
      </c>
    </row>
    <row r="4702" spans="1:6" x14ac:dyDescent="0.3">
      <c r="A4702">
        <v>39.162660000000002</v>
      </c>
      <c r="B4702">
        <v>405.75900000000001</v>
      </c>
      <c r="C4702">
        <v>11.731490000000001</v>
      </c>
      <c r="D4702">
        <f t="shared" si="146"/>
        <v>89.859842577585241</v>
      </c>
      <c r="E4702">
        <f t="shared" si="147"/>
        <v>-4.0252625370539162E-2</v>
      </c>
      <c r="F4702">
        <v>-0.52551009999999998</v>
      </c>
    </row>
    <row r="4703" spans="1:6" x14ac:dyDescent="0.3">
      <c r="A4703">
        <v>39.170999999999999</v>
      </c>
      <c r="B4703">
        <v>405.84059999999999</v>
      </c>
      <c r="C4703">
        <v>11.731159999999999</v>
      </c>
      <c r="D4703">
        <f t="shared" si="146"/>
        <v>89.857314872404501</v>
      </c>
      <c r="E4703">
        <f t="shared" si="147"/>
        <v>-4.0322550994615208E-2</v>
      </c>
      <c r="F4703">
        <v>-0.52642299999999997</v>
      </c>
    </row>
    <row r="4704" spans="1:6" x14ac:dyDescent="0.3">
      <c r="A4704">
        <v>39.17933</v>
      </c>
      <c r="B4704">
        <v>405.92</v>
      </c>
      <c r="C4704">
        <v>11.73085</v>
      </c>
      <c r="D4704">
        <f t="shared" si="146"/>
        <v>89.854940361477162</v>
      </c>
      <c r="E4704">
        <f t="shared" si="147"/>
        <v>-4.0396321800341618E-2</v>
      </c>
      <c r="F4704">
        <v>-0.52738609999999997</v>
      </c>
    </row>
    <row r="4705" spans="1:6" x14ac:dyDescent="0.3">
      <c r="A4705">
        <v>39.187669999999997</v>
      </c>
      <c r="B4705">
        <v>406.005</v>
      </c>
      <c r="C4705">
        <v>11.73052</v>
      </c>
      <c r="D4705">
        <f t="shared" si="146"/>
        <v>89.852412656296437</v>
      </c>
      <c r="E4705">
        <f t="shared" si="147"/>
        <v>-4.0470353036697736E-2</v>
      </c>
      <c r="F4705">
        <v>-0.52835259999999995</v>
      </c>
    </row>
    <row r="4706" spans="1:6" x14ac:dyDescent="0.3">
      <c r="A4706">
        <v>39.195999999999998</v>
      </c>
      <c r="B4706">
        <v>406.08519999999999</v>
      </c>
      <c r="C4706">
        <v>11.73019</v>
      </c>
      <c r="D4706">
        <f t="shared" si="146"/>
        <v>89.849884951115726</v>
      </c>
      <c r="E4706">
        <f t="shared" si="147"/>
        <v>-4.0541404640261042E-2</v>
      </c>
      <c r="F4706">
        <v>-0.52928019999999998</v>
      </c>
    </row>
    <row r="4707" spans="1:6" x14ac:dyDescent="0.3">
      <c r="A4707">
        <v>39.204329999999999</v>
      </c>
      <c r="B4707">
        <v>406.16680000000002</v>
      </c>
      <c r="C4707">
        <v>11.72986</v>
      </c>
      <c r="D4707">
        <f t="shared" si="146"/>
        <v>89.847357245934987</v>
      </c>
      <c r="E4707">
        <f t="shared" si="147"/>
        <v>-4.0611766868628059E-2</v>
      </c>
      <c r="F4707">
        <v>-0.53019879999999997</v>
      </c>
    </row>
    <row r="4708" spans="1:6" x14ac:dyDescent="0.3">
      <c r="A4708">
        <v>39.21266</v>
      </c>
      <c r="B4708">
        <v>406.25</v>
      </c>
      <c r="C4708">
        <v>11.72954</v>
      </c>
      <c r="D4708">
        <f t="shared" si="146"/>
        <v>89.844906137880955</v>
      </c>
      <c r="E4708">
        <f t="shared" si="147"/>
        <v>-4.0684886597780211E-2</v>
      </c>
      <c r="F4708">
        <v>-0.5311534</v>
      </c>
    </row>
    <row r="4709" spans="1:6" x14ac:dyDescent="0.3">
      <c r="A4709">
        <v>39.220999999999997</v>
      </c>
      <c r="B4709">
        <v>406.33280000000002</v>
      </c>
      <c r="C4709">
        <v>11.729200000000001</v>
      </c>
      <c r="D4709">
        <f t="shared" si="146"/>
        <v>89.842301835573551</v>
      </c>
      <c r="E4709">
        <f t="shared" si="147"/>
        <v>-4.0761070216693597E-2</v>
      </c>
      <c r="F4709">
        <v>-0.53214799999999995</v>
      </c>
    </row>
    <row r="4710" spans="1:6" x14ac:dyDescent="0.3">
      <c r="A4710">
        <v>39.229329999999997</v>
      </c>
      <c r="B4710">
        <v>406.41480000000001</v>
      </c>
      <c r="C4710">
        <v>11.728859999999999</v>
      </c>
      <c r="D4710">
        <f t="shared" si="146"/>
        <v>89.839697533266133</v>
      </c>
      <c r="E4710">
        <f t="shared" si="147"/>
        <v>-4.0838295558125813E-2</v>
      </c>
      <c r="F4710">
        <v>-0.53315619999999997</v>
      </c>
    </row>
    <row r="4711" spans="1:6" x14ac:dyDescent="0.3">
      <c r="A4711">
        <v>39.237670000000001</v>
      </c>
      <c r="B4711">
        <v>406.5</v>
      </c>
      <c r="C4711">
        <v>11.7285</v>
      </c>
      <c r="D4711">
        <f t="shared" si="146"/>
        <v>89.836940036705343</v>
      </c>
      <c r="E4711">
        <f t="shared" si="147"/>
        <v>-4.0915375364794372E-2</v>
      </c>
      <c r="F4711">
        <v>-0.53416249999999998</v>
      </c>
    </row>
    <row r="4712" spans="1:6" x14ac:dyDescent="0.3">
      <c r="A4712">
        <v>39.246000000000002</v>
      </c>
      <c r="B4712">
        <v>406.58109999999999</v>
      </c>
      <c r="C4712">
        <v>11.728149999999999</v>
      </c>
      <c r="D4712">
        <f t="shared" si="146"/>
        <v>89.834259137271232</v>
      </c>
      <c r="E4712">
        <f t="shared" si="147"/>
        <v>-4.0992378574218898E-2</v>
      </c>
      <c r="F4712">
        <v>-0.53516779999999997</v>
      </c>
    </row>
    <row r="4713" spans="1:6" x14ac:dyDescent="0.3">
      <c r="A4713">
        <v>39.254330000000003</v>
      </c>
      <c r="B4713">
        <v>406.66410000000002</v>
      </c>
      <c r="C4713">
        <v>11.72777</v>
      </c>
      <c r="D4713">
        <f t="shared" si="146"/>
        <v>89.831348446457071</v>
      </c>
      <c r="E4713">
        <f t="shared" si="147"/>
        <v>-4.107201672883809E-2</v>
      </c>
      <c r="F4713">
        <v>-0.53620749999999995</v>
      </c>
    </row>
    <row r="4714" spans="1:6" x14ac:dyDescent="0.3">
      <c r="A4714">
        <v>39.262659999999997</v>
      </c>
      <c r="B4714">
        <v>406.74520000000001</v>
      </c>
      <c r="C4714">
        <v>11.727410000000001</v>
      </c>
      <c r="D4714">
        <f t="shared" si="146"/>
        <v>89.828590949896295</v>
      </c>
      <c r="E4714">
        <f t="shared" si="147"/>
        <v>-4.1149923785742192E-2</v>
      </c>
      <c r="F4714">
        <v>-0.53722460000000005</v>
      </c>
    </row>
    <row r="4715" spans="1:6" x14ac:dyDescent="0.3">
      <c r="A4715">
        <v>39.271000000000001</v>
      </c>
      <c r="B4715">
        <v>406.82900000000001</v>
      </c>
      <c r="C4715">
        <v>11.72706</v>
      </c>
      <c r="D4715">
        <f t="shared" si="146"/>
        <v>89.825910050462184</v>
      </c>
      <c r="E4715">
        <f t="shared" si="147"/>
        <v>-4.1226888696544693E-2</v>
      </c>
      <c r="F4715">
        <v>-0.53822939999999997</v>
      </c>
    </row>
    <row r="4716" spans="1:6" x14ac:dyDescent="0.3">
      <c r="A4716">
        <v>39.279330000000002</v>
      </c>
      <c r="B4716">
        <v>406.91</v>
      </c>
      <c r="C4716">
        <v>11.726699999999999</v>
      </c>
      <c r="D4716">
        <f t="shared" si="146"/>
        <v>89.82315255390138</v>
      </c>
      <c r="E4716">
        <f t="shared" si="147"/>
        <v>-4.130676430262039E-2</v>
      </c>
      <c r="F4716">
        <v>-0.53927219999999998</v>
      </c>
    </row>
    <row r="4717" spans="1:6" x14ac:dyDescent="0.3">
      <c r="A4717">
        <v>39.287660000000002</v>
      </c>
      <c r="B4717">
        <v>406.99700000000001</v>
      </c>
      <c r="C4717">
        <v>11.72635</v>
      </c>
      <c r="D4717">
        <f t="shared" si="146"/>
        <v>89.820471654467298</v>
      </c>
      <c r="E4717">
        <f t="shared" si="147"/>
        <v>-4.1387712270112516E-2</v>
      </c>
      <c r="F4717">
        <v>-0.54032899999999995</v>
      </c>
    </row>
    <row r="4718" spans="1:6" x14ac:dyDescent="0.3">
      <c r="A4718">
        <v>39.295999999999999</v>
      </c>
      <c r="B4718">
        <v>407.07339999999999</v>
      </c>
      <c r="C4718">
        <v>11.72601</v>
      </c>
      <c r="D4718">
        <f t="shared" si="146"/>
        <v>89.81786735215988</v>
      </c>
      <c r="E4718">
        <f t="shared" si="147"/>
        <v>-4.1469410890596151E-2</v>
      </c>
      <c r="F4718">
        <v>-0.54139559999999998</v>
      </c>
    </row>
    <row r="4719" spans="1:6" x14ac:dyDescent="0.3">
      <c r="A4719">
        <v>39.30433</v>
      </c>
      <c r="B4719">
        <v>407.15789999999998</v>
      </c>
      <c r="C4719">
        <v>11.72565</v>
      </c>
      <c r="D4719">
        <f t="shared" si="146"/>
        <v>89.81510985559909</v>
      </c>
      <c r="E4719">
        <f t="shared" si="147"/>
        <v>-4.1550818441552471E-2</v>
      </c>
      <c r="F4719">
        <v>-0.54245840000000001</v>
      </c>
    </row>
    <row r="4720" spans="1:6" x14ac:dyDescent="0.3">
      <c r="A4720">
        <v>39.312669999999997</v>
      </c>
      <c r="B4720">
        <v>407.24099999999999</v>
      </c>
      <c r="C4720">
        <v>11.725289999999999</v>
      </c>
      <c r="D4720">
        <f t="shared" si="146"/>
        <v>89.8123523590383</v>
      </c>
      <c r="E4720">
        <f t="shared" si="147"/>
        <v>-4.1632118756367145E-2</v>
      </c>
      <c r="F4720">
        <v>-0.5435198</v>
      </c>
    </row>
    <row r="4721" spans="1:6" x14ac:dyDescent="0.3">
      <c r="A4721">
        <v>39.320999999999998</v>
      </c>
      <c r="B4721">
        <v>407.3218</v>
      </c>
      <c r="C4721">
        <v>11.724970000000001</v>
      </c>
      <c r="D4721">
        <f t="shared" si="146"/>
        <v>89.809901250984282</v>
      </c>
      <c r="E4721">
        <f t="shared" si="147"/>
        <v>-4.171277565433195E-2</v>
      </c>
      <c r="F4721">
        <v>-0.54457279999999997</v>
      </c>
    </row>
    <row r="4722" spans="1:6" x14ac:dyDescent="0.3">
      <c r="A4722">
        <v>39.329329999999999</v>
      </c>
      <c r="B4722">
        <v>407.40199999999999</v>
      </c>
      <c r="C4722">
        <v>11.724640000000001</v>
      </c>
      <c r="D4722">
        <f t="shared" si="146"/>
        <v>89.807373545803557</v>
      </c>
      <c r="E4722">
        <f t="shared" si="147"/>
        <v>-4.1795807066861736E-2</v>
      </c>
      <c r="F4722">
        <v>-0.54565680000000005</v>
      </c>
    </row>
    <row r="4723" spans="1:6" x14ac:dyDescent="0.3">
      <c r="A4723">
        <v>39.33766</v>
      </c>
      <c r="B4723">
        <v>407.48660000000001</v>
      </c>
      <c r="C4723">
        <v>11.724309999999999</v>
      </c>
      <c r="D4723">
        <f t="shared" si="146"/>
        <v>89.804845840622818</v>
      </c>
      <c r="E4723">
        <f t="shared" si="147"/>
        <v>-4.187747504844775E-2</v>
      </c>
      <c r="F4723">
        <v>-0.54672299999999996</v>
      </c>
    </row>
    <row r="4724" spans="1:6" x14ac:dyDescent="0.3">
      <c r="A4724">
        <v>39.345999999999997</v>
      </c>
      <c r="B4724">
        <v>407.572</v>
      </c>
      <c r="C4724">
        <v>11.72396</v>
      </c>
      <c r="D4724">
        <f t="shared" si="146"/>
        <v>89.802164941188721</v>
      </c>
      <c r="E4724">
        <f t="shared" si="147"/>
        <v>-4.1960307308143048E-2</v>
      </c>
      <c r="F4724">
        <v>-0.54780439999999997</v>
      </c>
    </row>
    <row r="4725" spans="1:6" x14ac:dyDescent="0.3">
      <c r="A4725">
        <v>39.354329999999997</v>
      </c>
      <c r="B4725">
        <v>407.6506</v>
      </c>
      <c r="C4725">
        <v>11.72357</v>
      </c>
      <c r="D4725">
        <f t="shared" si="146"/>
        <v>89.799177653247881</v>
      </c>
      <c r="E4725">
        <f t="shared" si="147"/>
        <v>-4.2046195797875184E-2</v>
      </c>
      <c r="F4725">
        <v>-0.54892569999999996</v>
      </c>
    </row>
    <row r="4726" spans="1:6" x14ac:dyDescent="0.3">
      <c r="A4726">
        <v>39.362670000000001</v>
      </c>
      <c r="B4726">
        <v>407.7346</v>
      </c>
      <c r="C4726">
        <v>11.723179999999999</v>
      </c>
      <c r="D4726">
        <f t="shared" si="146"/>
        <v>89.796190365307012</v>
      </c>
      <c r="E4726">
        <f t="shared" si="147"/>
        <v>-4.2132566850244725E-2</v>
      </c>
      <c r="F4726">
        <v>-0.55005329999999997</v>
      </c>
    </row>
    <row r="4727" spans="1:6" x14ac:dyDescent="0.3">
      <c r="A4727">
        <v>39.371000000000002</v>
      </c>
      <c r="B4727">
        <v>407.81240000000003</v>
      </c>
      <c r="C4727">
        <v>11.72284</v>
      </c>
      <c r="D4727">
        <f t="shared" si="146"/>
        <v>89.793586062999594</v>
      </c>
      <c r="E4727">
        <f t="shared" si="147"/>
        <v>-4.2221580507533336E-2</v>
      </c>
      <c r="F4727">
        <v>-0.55121540000000002</v>
      </c>
    </row>
    <row r="4728" spans="1:6" x14ac:dyDescent="0.3">
      <c r="A4728">
        <v>39.379330000000003</v>
      </c>
      <c r="B4728">
        <v>407.8981</v>
      </c>
      <c r="C4728">
        <v>11.72247</v>
      </c>
      <c r="D4728">
        <f t="shared" si="146"/>
        <v>89.790751969312126</v>
      </c>
      <c r="E4728">
        <f t="shared" si="147"/>
        <v>-4.2307874962658844E-2</v>
      </c>
      <c r="F4728">
        <v>-0.552342</v>
      </c>
    </row>
    <row r="4729" spans="1:6" x14ac:dyDescent="0.3">
      <c r="A4729">
        <v>39.387659999999997</v>
      </c>
      <c r="B4729">
        <v>407.9794</v>
      </c>
      <c r="C4729">
        <v>11.72212</v>
      </c>
      <c r="D4729">
        <f t="shared" si="146"/>
        <v>89.788071069878029</v>
      </c>
      <c r="E4729">
        <f t="shared" si="147"/>
        <v>-4.2395900515499449E-2</v>
      </c>
      <c r="F4729">
        <v>-0.55349119999999996</v>
      </c>
    </row>
    <row r="4730" spans="1:6" x14ac:dyDescent="0.3">
      <c r="A4730">
        <v>39.396000000000001</v>
      </c>
      <c r="B4730">
        <v>408.06049999999999</v>
      </c>
      <c r="C4730">
        <v>11.72174</v>
      </c>
      <c r="D4730">
        <f t="shared" si="146"/>
        <v>89.785160379063868</v>
      </c>
      <c r="E4730">
        <f t="shared" si="147"/>
        <v>-4.2485105665898137E-2</v>
      </c>
      <c r="F4730">
        <v>-0.55465580000000003</v>
      </c>
    </row>
    <row r="4731" spans="1:6" x14ac:dyDescent="0.3">
      <c r="A4731">
        <v>39.404330000000002</v>
      </c>
      <c r="B4731">
        <v>408.14350000000002</v>
      </c>
      <c r="C4731">
        <v>11.721310000000001</v>
      </c>
      <c r="D4731">
        <f t="shared" si="146"/>
        <v>89.781866702616256</v>
      </c>
      <c r="E4731">
        <f t="shared" si="147"/>
        <v>-4.2575092108185941E-2</v>
      </c>
      <c r="F4731">
        <v>-0.55583059999999995</v>
      </c>
    </row>
    <row r="4732" spans="1:6" x14ac:dyDescent="0.3">
      <c r="A4732">
        <v>39.412660000000002</v>
      </c>
      <c r="B4732">
        <v>408.22930000000002</v>
      </c>
      <c r="C4732">
        <v>11.72092</v>
      </c>
      <c r="D4732">
        <f t="shared" si="146"/>
        <v>89.778879414675401</v>
      </c>
      <c r="E4732">
        <f t="shared" si="147"/>
        <v>-4.2662650417837962E-2</v>
      </c>
      <c r="F4732">
        <v>-0.55697370000000002</v>
      </c>
    </row>
    <row r="4733" spans="1:6" x14ac:dyDescent="0.3">
      <c r="A4733">
        <v>39.420999999999999</v>
      </c>
      <c r="B4733">
        <v>408.30900000000003</v>
      </c>
      <c r="C4733">
        <v>11.72053</v>
      </c>
      <c r="D4733">
        <f t="shared" si="146"/>
        <v>89.775892126734547</v>
      </c>
      <c r="E4733">
        <f t="shared" si="147"/>
        <v>-4.2753364533944072E-2</v>
      </c>
      <c r="F4733">
        <v>-0.55815800000000004</v>
      </c>
    </row>
    <row r="4734" spans="1:6" x14ac:dyDescent="0.3">
      <c r="A4734">
        <v>39.42933</v>
      </c>
      <c r="B4734">
        <v>408.3922</v>
      </c>
      <c r="C4734">
        <v>11.720140000000001</v>
      </c>
      <c r="D4734">
        <f t="shared" si="146"/>
        <v>89.772904838793693</v>
      </c>
      <c r="E4734">
        <f t="shared" si="147"/>
        <v>-4.2846208053434233E-2</v>
      </c>
      <c r="F4734">
        <v>-0.55937009999999998</v>
      </c>
    </row>
    <row r="4735" spans="1:6" x14ac:dyDescent="0.3">
      <c r="A4735">
        <v>39.437669999999997</v>
      </c>
      <c r="B4735">
        <v>408.47519999999997</v>
      </c>
      <c r="C4735">
        <v>11.71977</v>
      </c>
      <c r="D4735">
        <f t="shared" si="146"/>
        <v>89.77007074510621</v>
      </c>
      <c r="E4735">
        <f t="shared" si="147"/>
        <v>-4.2936385988832121E-2</v>
      </c>
      <c r="F4735">
        <v>-0.56054740000000003</v>
      </c>
    </row>
    <row r="4736" spans="1:6" x14ac:dyDescent="0.3">
      <c r="A4736">
        <v>39.445999999999998</v>
      </c>
      <c r="B4736">
        <v>408.553</v>
      </c>
      <c r="C4736">
        <v>11.71937</v>
      </c>
      <c r="D4736">
        <f t="shared" si="146"/>
        <v>89.767006860038663</v>
      </c>
      <c r="E4736">
        <f t="shared" si="147"/>
        <v>-4.3027352875843521E-2</v>
      </c>
      <c r="F4736">
        <v>-0.56173499999999998</v>
      </c>
    </row>
    <row r="4737" spans="1:6" x14ac:dyDescent="0.3">
      <c r="A4737">
        <v>39.454329999999999</v>
      </c>
      <c r="B4737">
        <v>408.63440000000003</v>
      </c>
      <c r="C4737">
        <v>11.718909999999999</v>
      </c>
      <c r="D4737">
        <f t="shared" si="146"/>
        <v>89.763483392210986</v>
      </c>
      <c r="E4737">
        <f t="shared" si="147"/>
        <v>-4.3116473769273779E-2</v>
      </c>
      <c r="F4737">
        <v>-0.56289849999999997</v>
      </c>
    </row>
    <row r="4738" spans="1:6" x14ac:dyDescent="0.3">
      <c r="A4738">
        <v>39.46266</v>
      </c>
      <c r="B4738">
        <v>408.71679999999998</v>
      </c>
      <c r="C4738">
        <v>11.71846</v>
      </c>
      <c r="D4738">
        <f t="shared" si="146"/>
        <v>89.760036521510017</v>
      </c>
      <c r="E4738">
        <f t="shared" si="147"/>
        <v>-4.3208436420457588E-2</v>
      </c>
      <c r="F4738">
        <v>-0.56409909999999996</v>
      </c>
    </row>
    <row r="4739" spans="1:6" x14ac:dyDescent="0.3">
      <c r="A4739">
        <v>39.470999999999997</v>
      </c>
      <c r="B4739">
        <v>408.79969999999997</v>
      </c>
      <c r="C4739">
        <v>11.718030000000001</v>
      </c>
      <c r="D4739">
        <f t="shared" ref="D4739:D4802" si="148">C4739/13.05532*100</f>
        <v>89.756742845062405</v>
      </c>
      <c r="E4739">
        <f t="shared" ref="E4739:E4802" si="149">F4739/13.0553</f>
        <v>-4.3302566773647487E-2</v>
      </c>
      <c r="F4739">
        <v>-0.56532800000000005</v>
      </c>
    </row>
    <row r="4740" spans="1:6" x14ac:dyDescent="0.3">
      <c r="A4740">
        <v>39.479329999999997</v>
      </c>
      <c r="B4740">
        <v>408.87900000000002</v>
      </c>
      <c r="C4740">
        <v>11.71762</v>
      </c>
      <c r="D4740">
        <f t="shared" si="148"/>
        <v>89.753602362868165</v>
      </c>
      <c r="E4740">
        <f t="shared" si="149"/>
        <v>-4.3394406869240842E-2</v>
      </c>
      <c r="F4740">
        <v>-0.566527</v>
      </c>
    </row>
    <row r="4741" spans="1:6" x14ac:dyDescent="0.3">
      <c r="A4741">
        <v>39.487670000000001</v>
      </c>
      <c r="B4741">
        <v>408.9624</v>
      </c>
      <c r="C4741">
        <v>11.717230000000001</v>
      </c>
      <c r="D4741">
        <f t="shared" si="148"/>
        <v>89.75061507492731</v>
      </c>
      <c r="E4741">
        <f t="shared" si="149"/>
        <v>-4.3487947423651696E-2</v>
      </c>
      <c r="F4741">
        <v>-0.56774820000000004</v>
      </c>
    </row>
    <row r="4742" spans="1:6" x14ac:dyDescent="0.3">
      <c r="A4742">
        <v>39.496000000000002</v>
      </c>
      <c r="B4742">
        <v>409.04700000000003</v>
      </c>
      <c r="C4742">
        <v>11.716810000000001</v>
      </c>
      <c r="D4742">
        <f t="shared" si="148"/>
        <v>89.747397995606391</v>
      </c>
      <c r="E4742">
        <f t="shared" si="149"/>
        <v>-4.3583379929990111E-2</v>
      </c>
      <c r="F4742">
        <v>-0.56899409999999995</v>
      </c>
    </row>
    <row r="4743" spans="1:6" x14ac:dyDescent="0.3">
      <c r="A4743">
        <v>39.504330000000003</v>
      </c>
      <c r="B4743">
        <v>409.1275</v>
      </c>
      <c r="C4743">
        <v>11.716379999999999</v>
      </c>
      <c r="D4743">
        <f t="shared" si="148"/>
        <v>89.744104319158765</v>
      </c>
      <c r="E4743">
        <f t="shared" si="149"/>
        <v>-4.3678291575069125E-2</v>
      </c>
      <c r="F4743">
        <v>-0.5702332</v>
      </c>
    </row>
    <row r="4744" spans="1:6" x14ac:dyDescent="0.3">
      <c r="A4744">
        <v>39.512659999999997</v>
      </c>
      <c r="B4744">
        <v>409.2081</v>
      </c>
      <c r="C4744">
        <v>11.715949999999999</v>
      </c>
      <c r="D4744">
        <f t="shared" si="148"/>
        <v>89.740810642711168</v>
      </c>
      <c r="E4744">
        <f t="shared" si="149"/>
        <v>-4.3772444907432234E-2</v>
      </c>
      <c r="F4744">
        <v>-0.57146240000000004</v>
      </c>
    </row>
    <row r="4745" spans="1:6" x14ac:dyDescent="0.3">
      <c r="A4745">
        <v>39.521000000000001</v>
      </c>
      <c r="B4745">
        <v>409.29199999999997</v>
      </c>
      <c r="C4745">
        <v>11.7155</v>
      </c>
      <c r="D4745">
        <f t="shared" si="148"/>
        <v>89.737363772010198</v>
      </c>
      <c r="E4745">
        <f t="shared" si="149"/>
        <v>-4.386812252495155E-2</v>
      </c>
      <c r="F4745">
        <v>-0.57271150000000004</v>
      </c>
    </row>
    <row r="4746" spans="1:6" x14ac:dyDescent="0.3">
      <c r="A4746">
        <v>39.529330000000002</v>
      </c>
      <c r="B4746">
        <v>409.37389999999999</v>
      </c>
      <c r="C4746">
        <v>11.715059999999999</v>
      </c>
      <c r="D4746">
        <f t="shared" si="148"/>
        <v>89.733993498435879</v>
      </c>
      <c r="E4746">
        <f t="shared" si="149"/>
        <v>-4.3963493753494752E-2</v>
      </c>
      <c r="F4746">
        <v>-0.57395660000000004</v>
      </c>
    </row>
    <row r="4747" spans="1:6" x14ac:dyDescent="0.3">
      <c r="A4747">
        <v>39.537660000000002</v>
      </c>
      <c r="B4747">
        <v>409.45580000000001</v>
      </c>
      <c r="C4747">
        <v>11.714650000000001</v>
      </c>
      <c r="D4747">
        <f t="shared" si="148"/>
        <v>89.730853016241667</v>
      </c>
      <c r="E4747">
        <f t="shared" si="149"/>
        <v>-4.405861987085704E-2</v>
      </c>
      <c r="F4747">
        <v>-0.57519849999999995</v>
      </c>
    </row>
    <row r="4748" spans="1:6" x14ac:dyDescent="0.3">
      <c r="A4748">
        <v>39.545999999999999</v>
      </c>
      <c r="B4748">
        <v>409.54059999999998</v>
      </c>
      <c r="C4748">
        <v>11.714270000000001</v>
      </c>
      <c r="D4748">
        <f t="shared" si="148"/>
        <v>89.727942325427492</v>
      </c>
      <c r="E4748">
        <f t="shared" si="149"/>
        <v>-4.4153837904912181E-2</v>
      </c>
      <c r="F4748">
        <v>-0.5764416</v>
      </c>
    </row>
    <row r="4749" spans="1:6" x14ac:dyDescent="0.3">
      <c r="A4749">
        <v>39.55433</v>
      </c>
      <c r="B4749">
        <v>409.62310000000002</v>
      </c>
      <c r="C4749">
        <v>11.71388</v>
      </c>
      <c r="D4749">
        <f t="shared" si="148"/>
        <v>89.724955037486637</v>
      </c>
      <c r="E4749">
        <f t="shared" si="149"/>
        <v>-4.4248711251369172E-2</v>
      </c>
      <c r="F4749">
        <v>-0.57768019999999998</v>
      </c>
    </row>
    <row r="4750" spans="1:6" x14ac:dyDescent="0.3">
      <c r="A4750">
        <v>39.562669999999997</v>
      </c>
      <c r="B4750">
        <v>409.70280000000002</v>
      </c>
      <c r="C4750">
        <v>11.71345</v>
      </c>
      <c r="D4750">
        <f t="shared" si="148"/>
        <v>89.721661361039025</v>
      </c>
      <c r="E4750">
        <f t="shared" si="149"/>
        <v>-4.4344917389872313E-2</v>
      </c>
      <c r="F4750">
        <v>-0.57893620000000001</v>
      </c>
    </row>
    <row r="4751" spans="1:6" x14ac:dyDescent="0.3">
      <c r="A4751">
        <v>39.570999999999998</v>
      </c>
      <c r="B4751">
        <v>409.78539999999998</v>
      </c>
      <c r="C4751">
        <v>11.713010000000001</v>
      </c>
      <c r="D4751">
        <f t="shared" si="148"/>
        <v>89.718291087464735</v>
      </c>
      <c r="E4751">
        <f t="shared" si="149"/>
        <v>-4.4441927799437772E-2</v>
      </c>
      <c r="F4751">
        <v>-0.58020269999999996</v>
      </c>
    </row>
    <row r="4752" spans="1:6" x14ac:dyDescent="0.3">
      <c r="A4752">
        <v>39.579329999999999</v>
      </c>
      <c r="B4752">
        <v>409.86779999999999</v>
      </c>
      <c r="C4752">
        <v>11.712590000000001</v>
      </c>
      <c r="D4752">
        <f t="shared" si="148"/>
        <v>89.715074008143816</v>
      </c>
      <c r="E4752">
        <f t="shared" si="149"/>
        <v>-4.4540248021876172E-2</v>
      </c>
      <c r="F4752">
        <v>-0.58148630000000001</v>
      </c>
    </row>
    <row r="4753" spans="1:6" x14ac:dyDescent="0.3">
      <c r="A4753">
        <v>39.58766</v>
      </c>
      <c r="B4753">
        <v>409.95359999999999</v>
      </c>
      <c r="C4753">
        <v>11.71217</v>
      </c>
      <c r="D4753">
        <f t="shared" si="148"/>
        <v>89.711856928822883</v>
      </c>
      <c r="E4753">
        <f t="shared" si="149"/>
        <v>-4.463804738305515E-2</v>
      </c>
      <c r="F4753">
        <v>-0.58276309999999998</v>
      </c>
    </row>
    <row r="4754" spans="1:6" x14ac:dyDescent="0.3">
      <c r="A4754">
        <v>39.595999999999997</v>
      </c>
      <c r="B4754">
        <v>410.02980000000002</v>
      </c>
      <c r="C4754">
        <v>11.711740000000001</v>
      </c>
      <c r="D4754">
        <f t="shared" si="148"/>
        <v>89.708563252375285</v>
      </c>
      <c r="E4754">
        <f t="shared" si="149"/>
        <v>-4.4737462946083204E-2</v>
      </c>
      <c r="F4754">
        <v>-0.58406100000000005</v>
      </c>
    </row>
    <row r="4755" spans="1:6" x14ac:dyDescent="0.3">
      <c r="A4755">
        <v>39.604329999999997</v>
      </c>
      <c r="B4755">
        <v>410.11200000000002</v>
      </c>
      <c r="C4755">
        <v>11.71134</v>
      </c>
      <c r="D4755">
        <f t="shared" si="148"/>
        <v>89.705499367307723</v>
      </c>
      <c r="E4755">
        <f t="shared" si="149"/>
        <v>-4.4837437668992661E-2</v>
      </c>
      <c r="F4755">
        <v>-0.58536619999999995</v>
      </c>
    </row>
    <row r="4756" spans="1:6" x14ac:dyDescent="0.3">
      <c r="A4756">
        <v>39.612670000000001</v>
      </c>
      <c r="B4756">
        <v>410.1934</v>
      </c>
      <c r="C4756">
        <v>11.710900000000001</v>
      </c>
      <c r="D4756">
        <f t="shared" si="148"/>
        <v>89.702129093733447</v>
      </c>
      <c r="E4756">
        <f t="shared" si="149"/>
        <v>-4.4938147725444834E-2</v>
      </c>
      <c r="F4756">
        <v>-0.58668100000000001</v>
      </c>
    </row>
    <row r="4757" spans="1:6" x14ac:dyDescent="0.3">
      <c r="A4757">
        <v>39.621000000000002</v>
      </c>
      <c r="B4757">
        <v>410.27499999999998</v>
      </c>
      <c r="C4757">
        <v>11.7105</v>
      </c>
      <c r="D4757">
        <f t="shared" si="148"/>
        <v>89.699065208665886</v>
      </c>
      <c r="E4757">
        <f t="shared" si="149"/>
        <v>-4.5039133531975514E-2</v>
      </c>
      <c r="F4757">
        <v>-0.58799939999999995</v>
      </c>
    </row>
    <row r="4758" spans="1:6" x14ac:dyDescent="0.3">
      <c r="A4758">
        <v>39.629330000000003</v>
      </c>
      <c r="B4758">
        <v>410.36009999999999</v>
      </c>
      <c r="C4758">
        <v>11.710039999999999</v>
      </c>
      <c r="D4758">
        <f t="shared" si="148"/>
        <v>89.695541740838209</v>
      </c>
      <c r="E4758">
        <f t="shared" si="149"/>
        <v>-4.5139705713388427E-2</v>
      </c>
      <c r="F4758">
        <v>-0.58931239999999996</v>
      </c>
    </row>
    <row r="4759" spans="1:6" x14ac:dyDescent="0.3">
      <c r="A4759">
        <v>39.637659999999997</v>
      </c>
      <c r="B4759">
        <v>410.44159999999999</v>
      </c>
      <c r="C4759">
        <v>11.70959</v>
      </c>
      <c r="D4759">
        <f t="shared" si="148"/>
        <v>89.692094870137225</v>
      </c>
      <c r="E4759">
        <f t="shared" si="149"/>
        <v>-4.523911361669207E-2</v>
      </c>
      <c r="F4759">
        <v>-0.59061019999999997</v>
      </c>
    </row>
    <row r="4760" spans="1:6" x14ac:dyDescent="0.3">
      <c r="A4760">
        <v>39.646000000000001</v>
      </c>
      <c r="B4760">
        <v>410.5258</v>
      </c>
      <c r="C4760">
        <v>11.709160000000001</v>
      </c>
      <c r="D4760">
        <f t="shared" si="148"/>
        <v>89.688801193689628</v>
      </c>
      <c r="E4760">
        <f t="shared" si="149"/>
        <v>-4.5340176020466777E-2</v>
      </c>
      <c r="F4760">
        <v>-0.59192959999999994</v>
      </c>
    </row>
    <row r="4761" spans="1:6" x14ac:dyDescent="0.3">
      <c r="A4761">
        <v>39.654330000000002</v>
      </c>
      <c r="B4761">
        <v>410.60590000000002</v>
      </c>
      <c r="C4761">
        <v>11.70872</v>
      </c>
      <c r="D4761">
        <f t="shared" si="148"/>
        <v>89.685430920115323</v>
      </c>
      <c r="E4761">
        <f t="shared" si="149"/>
        <v>-4.5440602667116033E-2</v>
      </c>
      <c r="F4761">
        <v>-0.59324069999999995</v>
      </c>
    </row>
    <row r="4762" spans="1:6" x14ac:dyDescent="0.3">
      <c r="A4762">
        <v>39.662660000000002</v>
      </c>
      <c r="B4762">
        <v>410.68540000000002</v>
      </c>
      <c r="C4762">
        <v>11.70825</v>
      </c>
      <c r="D4762">
        <f t="shared" si="148"/>
        <v>89.681830855160953</v>
      </c>
      <c r="E4762">
        <f t="shared" si="149"/>
        <v>-4.5540676966442747E-2</v>
      </c>
      <c r="F4762">
        <v>-0.59454720000000005</v>
      </c>
    </row>
    <row r="4763" spans="1:6" x14ac:dyDescent="0.3">
      <c r="A4763">
        <v>39.670999999999999</v>
      </c>
      <c r="B4763">
        <v>410.76979999999998</v>
      </c>
      <c r="C4763">
        <v>11.707789999999999</v>
      </c>
      <c r="D4763">
        <f t="shared" si="148"/>
        <v>89.678307387333277</v>
      </c>
      <c r="E4763">
        <f t="shared" si="149"/>
        <v>-4.5641754689666268E-2</v>
      </c>
      <c r="F4763">
        <v>-0.59586680000000003</v>
      </c>
    </row>
    <row r="4764" spans="1:6" x14ac:dyDescent="0.3">
      <c r="A4764">
        <v>39.67933</v>
      </c>
      <c r="B4764">
        <v>410.85410000000002</v>
      </c>
      <c r="C4764">
        <v>11.7073</v>
      </c>
      <c r="D4764">
        <f t="shared" si="148"/>
        <v>89.67455412812555</v>
      </c>
      <c r="E4764">
        <f t="shared" si="149"/>
        <v>-4.5741744732024539E-2</v>
      </c>
      <c r="F4764">
        <v>-0.59717220000000004</v>
      </c>
    </row>
    <row r="4765" spans="1:6" x14ac:dyDescent="0.3">
      <c r="A4765">
        <v>39.687669999999997</v>
      </c>
      <c r="B4765">
        <v>410.93549999999999</v>
      </c>
      <c r="C4765">
        <v>11.70682</v>
      </c>
      <c r="D4765">
        <f t="shared" si="148"/>
        <v>89.670877466044502</v>
      </c>
      <c r="E4765">
        <f t="shared" si="149"/>
        <v>-4.5842179038398198E-2</v>
      </c>
      <c r="F4765">
        <v>-0.5984834</v>
      </c>
    </row>
    <row r="4766" spans="1:6" x14ac:dyDescent="0.3">
      <c r="A4766">
        <v>39.695999999999998</v>
      </c>
      <c r="B4766">
        <v>411.01249999999999</v>
      </c>
      <c r="C4766">
        <v>11.70636</v>
      </c>
      <c r="D4766">
        <f t="shared" si="148"/>
        <v>89.667353998216811</v>
      </c>
      <c r="E4766">
        <f t="shared" si="149"/>
        <v>-4.5943501872802613E-2</v>
      </c>
      <c r="F4766">
        <v>-0.59980619999999996</v>
      </c>
    </row>
    <row r="4767" spans="1:6" x14ac:dyDescent="0.3">
      <c r="A4767">
        <v>39.704329999999999</v>
      </c>
      <c r="B4767">
        <v>411.09660000000002</v>
      </c>
      <c r="C4767">
        <v>11.70584</v>
      </c>
      <c r="D4767">
        <f t="shared" si="148"/>
        <v>89.663370947629019</v>
      </c>
      <c r="E4767">
        <f t="shared" si="149"/>
        <v>-4.6045008540592708E-2</v>
      </c>
      <c r="F4767">
        <v>-0.60113139999999998</v>
      </c>
    </row>
    <row r="4768" spans="1:6" x14ac:dyDescent="0.3">
      <c r="A4768">
        <v>39.71266</v>
      </c>
      <c r="B4768">
        <v>411.17809999999997</v>
      </c>
      <c r="C4768">
        <v>11.705360000000001</v>
      </c>
      <c r="D4768">
        <f t="shared" si="148"/>
        <v>89.659694285547971</v>
      </c>
      <c r="E4768">
        <f t="shared" si="149"/>
        <v>-4.6147074368264228E-2</v>
      </c>
      <c r="F4768">
        <v>-0.60246390000000005</v>
      </c>
    </row>
    <row r="4769" spans="1:6" x14ac:dyDescent="0.3">
      <c r="A4769">
        <v>39.720999999999997</v>
      </c>
      <c r="B4769">
        <v>411.262</v>
      </c>
      <c r="C4769">
        <v>11.70487</v>
      </c>
      <c r="D4769">
        <f t="shared" si="148"/>
        <v>89.655941026340216</v>
      </c>
      <c r="E4769">
        <f t="shared" si="149"/>
        <v>-4.6252096849555349E-2</v>
      </c>
      <c r="F4769">
        <v>-0.60383500000000001</v>
      </c>
    </row>
    <row r="4770" spans="1:6" x14ac:dyDescent="0.3">
      <c r="A4770">
        <v>39.729329999999997</v>
      </c>
      <c r="B4770">
        <v>411.34100000000001</v>
      </c>
      <c r="C4770">
        <v>11.704359999999999</v>
      </c>
      <c r="D4770">
        <f t="shared" si="148"/>
        <v>89.652034572879103</v>
      </c>
      <c r="E4770">
        <f t="shared" si="149"/>
        <v>-4.635557972624145E-2</v>
      </c>
      <c r="F4770">
        <v>-0.605186</v>
      </c>
    </row>
    <row r="4771" spans="1:6" x14ac:dyDescent="0.3">
      <c r="A4771">
        <v>39.737670000000001</v>
      </c>
      <c r="B4771">
        <v>411.4255</v>
      </c>
      <c r="C4771">
        <v>11.70383</v>
      </c>
      <c r="D4771">
        <f t="shared" si="148"/>
        <v>89.647974925164604</v>
      </c>
      <c r="E4771">
        <f t="shared" si="149"/>
        <v>-4.6459292394659638E-2</v>
      </c>
      <c r="F4771">
        <v>-0.60653999999999997</v>
      </c>
    </row>
    <row r="4772" spans="1:6" x14ac:dyDescent="0.3">
      <c r="A4772">
        <v>39.746000000000002</v>
      </c>
      <c r="B4772">
        <v>411.50900000000001</v>
      </c>
      <c r="C4772">
        <v>11.70335</v>
      </c>
      <c r="D4772">
        <f t="shared" si="148"/>
        <v>89.644298263083556</v>
      </c>
      <c r="E4772">
        <f t="shared" si="149"/>
        <v>-4.656356422295925E-2</v>
      </c>
      <c r="F4772">
        <v>-0.60790129999999998</v>
      </c>
    </row>
    <row r="4773" spans="1:6" x14ac:dyDescent="0.3">
      <c r="A4773">
        <v>39.754330000000003</v>
      </c>
      <c r="B4773">
        <v>411.58870000000002</v>
      </c>
      <c r="C4773">
        <v>11.70285</v>
      </c>
      <c r="D4773">
        <f t="shared" si="148"/>
        <v>89.640468406749122</v>
      </c>
      <c r="E4773">
        <f t="shared" si="149"/>
        <v>-4.6668333933345074E-2</v>
      </c>
      <c r="F4773">
        <v>-0.60926910000000001</v>
      </c>
    </row>
    <row r="4774" spans="1:6" x14ac:dyDescent="0.3">
      <c r="A4774">
        <v>39.762659999999997</v>
      </c>
      <c r="B4774">
        <v>411.67110000000002</v>
      </c>
      <c r="C4774">
        <v>11.702360000000001</v>
      </c>
      <c r="D4774">
        <f t="shared" si="148"/>
        <v>89.636715147541395</v>
      </c>
      <c r="E4774">
        <f t="shared" si="149"/>
        <v>-4.6772268733770959E-2</v>
      </c>
      <c r="F4774">
        <v>-0.610626</v>
      </c>
    </row>
    <row r="4775" spans="1:6" x14ac:dyDescent="0.3">
      <c r="A4775">
        <v>39.771000000000001</v>
      </c>
      <c r="B4775">
        <v>411.75439999999998</v>
      </c>
      <c r="C4775">
        <v>11.701829999999999</v>
      </c>
      <c r="D4775">
        <f t="shared" si="148"/>
        <v>89.632655499826882</v>
      </c>
      <c r="E4775">
        <f t="shared" si="149"/>
        <v>-4.6877329513684098E-2</v>
      </c>
      <c r="F4775">
        <v>-0.61199760000000003</v>
      </c>
    </row>
    <row r="4776" spans="1:6" x14ac:dyDescent="0.3">
      <c r="A4776">
        <v>39.779330000000002</v>
      </c>
      <c r="B4776">
        <v>411.83600000000001</v>
      </c>
      <c r="C4776">
        <v>11.701309999999999</v>
      </c>
      <c r="D4776">
        <f t="shared" si="148"/>
        <v>89.628672449239076</v>
      </c>
      <c r="E4776">
        <f t="shared" si="149"/>
        <v>-4.6980996223755865E-2</v>
      </c>
      <c r="F4776">
        <v>-0.61335099999999998</v>
      </c>
    </row>
    <row r="4777" spans="1:6" x14ac:dyDescent="0.3">
      <c r="A4777">
        <v>39.787660000000002</v>
      </c>
      <c r="B4777">
        <v>411.91840000000002</v>
      </c>
      <c r="C4777">
        <v>11.70082</v>
      </c>
      <c r="D4777">
        <f t="shared" si="148"/>
        <v>89.624919190031349</v>
      </c>
      <c r="E4777">
        <f t="shared" si="149"/>
        <v>-4.7085842531385723E-2</v>
      </c>
      <c r="F4777">
        <v>-0.61471980000000004</v>
      </c>
    </row>
    <row r="4778" spans="1:6" x14ac:dyDescent="0.3">
      <c r="A4778">
        <v>39.795999999999999</v>
      </c>
      <c r="B4778">
        <v>412</v>
      </c>
      <c r="C4778">
        <v>11.700340000000001</v>
      </c>
      <c r="D4778">
        <f t="shared" si="148"/>
        <v>89.621242527950301</v>
      </c>
      <c r="E4778">
        <f t="shared" si="149"/>
        <v>-4.7191500769802296E-2</v>
      </c>
      <c r="F4778">
        <v>-0.61609919999999996</v>
      </c>
    </row>
    <row r="4779" spans="1:6" x14ac:dyDescent="0.3">
      <c r="A4779">
        <v>39.80433</v>
      </c>
      <c r="B4779">
        <v>412.08170000000001</v>
      </c>
      <c r="C4779">
        <v>11.699820000000001</v>
      </c>
      <c r="D4779">
        <f t="shared" si="148"/>
        <v>89.617259477362481</v>
      </c>
      <c r="E4779">
        <f t="shared" si="149"/>
        <v>-4.7296584528888651E-2</v>
      </c>
      <c r="F4779">
        <v>-0.61747110000000005</v>
      </c>
    </row>
    <row r="4780" spans="1:6" x14ac:dyDescent="0.3">
      <c r="A4780">
        <v>39.812669999999997</v>
      </c>
      <c r="B4780">
        <v>412.1617</v>
      </c>
      <c r="C4780">
        <v>11.699310000000001</v>
      </c>
      <c r="D4780">
        <f t="shared" si="148"/>
        <v>89.613353023901382</v>
      </c>
      <c r="E4780">
        <f t="shared" si="149"/>
        <v>-4.7400128683369964E-2</v>
      </c>
      <c r="F4780">
        <v>-0.61882289999999995</v>
      </c>
    </row>
    <row r="4781" spans="1:6" x14ac:dyDescent="0.3">
      <c r="A4781">
        <v>39.820999999999998</v>
      </c>
      <c r="B4781">
        <v>412.24880000000002</v>
      </c>
      <c r="C4781">
        <v>11.69882</v>
      </c>
      <c r="D4781">
        <f t="shared" si="148"/>
        <v>89.609599764693627</v>
      </c>
      <c r="E4781">
        <f t="shared" si="149"/>
        <v>-4.7502125573521868E-2</v>
      </c>
      <c r="F4781">
        <v>-0.62015450000000005</v>
      </c>
    </row>
    <row r="4782" spans="1:6" x14ac:dyDescent="0.3">
      <c r="A4782">
        <v>39.829329999999999</v>
      </c>
      <c r="B4782">
        <v>412.32830000000001</v>
      </c>
      <c r="C4782">
        <v>11.698309999999999</v>
      </c>
      <c r="D4782">
        <f t="shared" si="148"/>
        <v>89.6056933112325</v>
      </c>
      <c r="E4782">
        <f t="shared" si="149"/>
        <v>-4.7606091012845353E-2</v>
      </c>
      <c r="F4782">
        <v>-0.62151179999999995</v>
      </c>
    </row>
    <row r="4783" spans="1:6" x14ac:dyDescent="0.3">
      <c r="A4783">
        <v>39.83766</v>
      </c>
      <c r="B4783">
        <v>412.41199999999998</v>
      </c>
      <c r="C4783">
        <v>11.69778</v>
      </c>
      <c r="D4783">
        <f t="shared" si="148"/>
        <v>89.601633663518015</v>
      </c>
      <c r="E4783">
        <f t="shared" si="149"/>
        <v>-4.7708501528115017E-2</v>
      </c>
      <c r="F4783">
        <v>-0.62284879999999998</v>
      </c>
    </row>
    <row r="4784" spans="1:6" x14ac:dyDescent="0.3">
      <c r="A4784">
        <v>39.845999999999997</v>
      </c>
      <c r="B4784">
        <v>412.49239999999998</v>
      </c>
      <c r="C4784">
        <v>11.69726</v>
      </c>
      <c r="D4784">
        <f t="shared" si="148"/>
        <v>89.597650612930195</v>
      </c>
      <c r="E4784">
        <f t="shared" si="149"/>
        <v>-4.7811708654722597E-2</v>
      </c>
      <c r="F4784">
        <v>-0.62419619999999998</v>
      </c>
    </row>
    <row r="4785" spans="1:6" x14ac:dyDescent="0.3">
      <c r="A4785">
        <v>39.854329999999997</v>
      </c>
      <c r="B4785">
        <v>412.57459999999998</v>
      </c>
      <c r="C4785">
        <v>11.69675</v>
      </c>
      <c r="D4785">
        <f t="shared" si="148"/>
        <v>89.593744159469097</v>
      </c>
      <c r="E4785">
        <f t="shared" si="149"/>
        <v>-4.791488514243257E-2</v>
      </c>
      <c r="F4785">
        <v>-0.62554319999999997</v>
      </c>
    </row>
    <row r="4786" spans="1:6" x14ac:dyDescent="0.3">
      <c r="A4786">
        <v>39.862670000000001</v>
      </c>
      <c r="B4786">
        <v>412.654</v>
      </c>
      <c r="C4786">
        <v>11.69622</v>
      </c>
      <c r="D4786">
        <f t="shared" si="148"/>
        <v>89.589684511754598</v>
      </c>
      <c r="E4786">
        <f t="shared" si="149"/>
        <v>-4.8020007200140935E-2</v>
      </c>
      <c r="F4786">
        <v>-0.62691560000000002</v>
      </c>
    </row>
    <row r="4787" spans="1:6" x14ac:dyDescent="0.3">
      <c r="A4787">
        <v>39.871000000000002</v>
      </c>
      <c r="B4787">
        <v>412.7373</v>
      </c>
      <c r="C4787">
        <v>11.69571</v>
      </c>
      <c r="D4787">
        <f t="shared" si="148"/>
        <v>89.585778058293471</v>
      </c>
      <c r="E4787">
        <f t="shared" si="149"/>
        <v>-4.8124838188321979E-2</v>
      </c>
      <c r="F4787">
        <v>-0.62828419999999996</v>
      </c>
    </row>
    <row r="4788" spans="1:6" x14ac:dyDescent="0.3">
      <c r="A4788">
        <v>39.879330000000003</v>
      </c>
      <c r="B4788">
        <v>412.81869999999998</v>
      </c>
      <c r="C4788">
        <v>11.69519</v>
      </c>
      <c r="D4788">
        <f t="shared" si="148"/>
        <v>89.581795007705665</v>
      </c>
      <c r="E4788">
        <f t="shared" si="149"/>
        <v>-4.8227271682764847E-2</v>
      </c>
      <c r="F4788">
        <v>-0.62962149999999995</v>
      </c>
    </row>
    <row r="4789" spans="1:6" x14ac:dyDescent="0.3">
      <c r="A4789">
        <v>39.887659999999997</v>
      </c>
      <c r="B4789">
        <v>412.90019999999998</v>
      </c>
      <c r="C4789">
        <v>11.694660000000001</v>
      </c>
      <c r="D4789">
        <f t="shared" si="148"/>
        <v>89.577735359991181</v>
      </c>
      <c r="E4789">
        <f t="shared" si="149"/>
        <v>-4.8328877926972179E-2</v>
      </c>
      <c r="F4789">
        <v>-0.63094799999999995</v>
      </c>
    </row>
    <row r="4790" spans="1:6" x14ac:dyDescent="0.3">
      <c r="A4790">
        <v>39.896000000000001</v>
      </c>
      <c r="B4790">
        <v>412.98360000000002</v>
      </c>
      <c r="C4790">
        <v>11.694129999999999</v>
      </c>
      <c r="D4790">
        <f t="shared" si="148"/>
        <v>89.573675712276682</v>
      </c>
      <c r="E4790">
        <f t="shared" si="149"/>
        <v>-4.8432161650823799E-2</v>
      </c>
      <c r="F4790">
        <v>-0.63229639999999998</v>
      </c>
    </row>
    <row r="4791" spans="1:6" x14ac:dyDescent="0.3">
      <c r="A4791">
        <v>39.904330000000002</v>
      </c>
      <c r="B4791">
        <v>413.06459999999998</v>
      </c>
      <c r="C4791">
        <v>11.693619999999999</v>
      </c>
      <c r="D4791">
        <f t="shared" si="148"/>
        <v>89.569769258815555</v>
      </c>
      <c r="E4791">
        <f t="shared" si="149"/>
        <v>-4.853840202829502E-2</v>
      </c>
      <c r="F4791">
        <v>-0.63368340000000001</v>
      </c>
    </row>
    <row r="4792" spans="1:6" x14ac:dyDescent="0.3">
      <c r="A4792">
        <v>39.912660000000002</v>
      </c>
      <c r="B4792">
        <v>413.14519999999999</v>
      </c>
      <c r="C4792">
        <v>11.69309</v>
      </c>
      <c r="D4792">
        <f t="shared" si="148"/>
        <v>89.565709611101056</v>
      </c>
      <c r="E4792">
        <f t="shared" si="149"/>
        <v>-4.8643240676200468E-2</v>
      </c>
      <c r="F4792">
        <v>-0.63505210000000001</v>
      </c>
    </row>
    <row r="4793" spans="1:6" x14ac:dyDescent="0.3">
      <c r="A4793">
        <v>39.920999999999999</v>
      </c>
      <c r="B4793">
        <v>413.22620000000001</v>
      </c>
      <c r="C4793">
        <v>11.69257</v>
      </c>
      <c r="D4793">
        <f t="shared" si="148"/>
        <v>89.561726560513264</v>
      </c>
      <c r="E4793">
        <f t="shared" si="149"/>
        <v>-4.8749013810483098E-2</v>
      </c>
      <c r="F4793">
        <v>-0.63643300000000003</v>
      </c>
    </row>
    <row r="4794" spans="1:6" x14ac:dyDescent="0.3">
      <c r="A4794">
        <v>39.92933</v>
      </c>
      <c r="B4794">
        <v>413.315</v>
      </c>
      <c r="C4794">
        <v>11.692030000000001</v>
      </c>
      <c r="D4794">
        <f t="shared" si="148"/>
        <v>89.557590315672087</v>
      </c>
      <c r="E4794">
        <f t="shared" si="149"/>
        <v>-4.8852994569255397E-2</v>
      </c>
      <c r="F4794">
        <v>-0.63779050000000004</v>
      </c>
    </row>
    <row r="4795" spans="1:6" x14ac:dyDescent="0.3">
      <c r="A4795">
        <v>39.937669999999997</v>
      </c>
      <c r="B4795">
        <v>413.39530000000002</v>
      </c>
      <c r="C4795">
        <v>11.691520000000001</v>
      </c>
      <c r="D4795">
        <f t="shared" si="148"/>
        <v>89.55368386221096</v>
      </c>
      <c r="E4795">
        <f t="shared" si="149"/>
        <v>-4.8955428063698264E-2</v>
      </c>
      <c r="F4795">
        <v>-0.63912780000000002</v>
      </c>
    </row>
    <row r="4796" spans="1:6" x14ac:dyDescent="0.3">
      <c r="A4796">
        <v>39.945999999999998</v>
      </c>
      <c r="B4796">
        <v>413.4769</v>
      </c>
      <c r="C4796">
        <v>11.69102</v>
      </c>
      <c r="D4796">
        <f t="shared" si="148"/>
        <v>89.549854005876526</v>
      </c>
      <c r="E4796">
        <f t="shared" si="149"/>
        <v>-4.9057356016330531E-2</v>
      </c>
      <c r="F4796">
        <v>-0.64045850000000004</v>
      </c>
    </row>
    <row r="4797" spans="1:6" x14ac:dyDescent="0.3">
      <c r="A4797">
        <v>39.954329999999999</v>
      </c>
      <c r="B4797">
        <v>413.55739999999997</v>
      </c>
      <c r="C4797">
        <v>11.69049</v>
      </c>
      <c r="D4797">
        <f t="shared" si="148"/>
        <v>89.545794358162041</v>
      </c>
      <c r="E4797">
        <f t="shared" si="149"/>
        <v>-4.9158617572939718E-2</v>
      </c>
      <c r="F4797">
        <v>-0.64178049999999998</v>
      </c>
    </row>
    <row r="4798" spans="1:6" x14ac:dyDescent="0.3">
      <c r="A4798">
        <v>39.96266</v>
      </c>
      <c r="B4798">
        <v>413.64109999999999</v>
      </c>
      <c r="C4798">
        <v>11.68993</v>
      </c>
      <c r="D4798">
        <f t="shared" si="148"/>
        <v>89.541504919067478</v>
      </c>
      <c r="E4798">
        <f t="shared" si="149"/>
        <v>-4.9259603379470406E-2</v>
      </c>
      <c r="F4798">
        <v>-0.64309890000000003</v>
      </c>
    </row>
    <row r="4799" spans="1:6" x14ac:dyDescent="0.3">
      <c r="A4799">
        <v>39.970999999999997</v>
      </c>
      <c r="B4799">
        <v>413.721</v>
      </c>
      <c r="C4799">
        <v>11.68938</v>
      </c>
      <c r="D4799">
        <f t="shared" si="148"/>
        <v>89.537292077099607</v>
      </c>
      <c r="E4799">
        <f t="shared" si="149"/>
        <v>-4.9361944957220433E-2</v>
      </c>
      <c r="F4799">
        <v>-0.64443499999999998</v>
      </c>
    </row>
    <row r="4800" spans="1:6" x14ac:dyDescent="0.3">
      <c r="A4800">
        <v>39.979329999999997</v>
      </c>
      <c r="B4800">
        <v>413.80439999999999</v>
      </c>
      <c r="C4800">
        <v>11.688829999999999</v>
      </c>
      <c r="D4800">
        <f t="shared" si="148"/>
        <v>89.533079235131723</v>
      </c>
      <c r="E4800">
        <f t="shared" si="149"/>
        <v>-4.9463834611230689E-2</v>
      </c>
      <c r="F4800">
        <v>-0.64576520000000004</v>
      </c>
    </row>
    <row r="4801" spans="1:6" x14ac:dyDescent="0.3">
      <c r="A4801">
        <v>39.987670000000001</v>
      </c>
      <c r="B4801">
        <v>413.88690000000003</v>
      </c>
      <c r="C4801">
        <v>11.68826</v>
      </c>
      <c r="D4801">
        <f t="shared" si="148"/>
        <v>89.528713198910481</v>
      </c>
      <c r="E4801">
        <f t="shared" si="149"/>
        <v>-4.9563150597841485E-2</v>
      </c>
      <c r="F4801">
        <v>-0.64706180000000002</v>
      </c>
    </row>
    <row r="4802" spans="1:6" x14ac:dyDescent="0.3">
      <c r="A4802">
        <v>39.996000000000002</v>
      </c>
      <c r="B4802">
        <v>413.96690000000001</v>
      </c>
      <c r="C4802">
        <v>11.6877</v>
      </c>
      <c r="D4802">
        <f t="shared" si="148"/>
        <v>89.524423759815917</v>
      </c>
      <c r="E4802">
        <f t="shared" si="149"/>
        <v>-4.9661394223035858E-2</v>
      </c>
      <c r="F4802">
        <v>-0.64834440000000004</v>
      </c>
    </row>
    <row r="4803" spans="1:6" x14ac:dyDescent="0.3">
      <c r="A4803">
        <v>40.004330000000003</v>
      </c>
      <c r="B4803">
        <v>414.0496</v>
      </c>
      <c r="C4803">
        <v>11.687150000000001</v>
      </c>
      <c r="D4803">
        <f t="shared" ref="D4803:D4866" si="150">C4803/13.05532*100</f>
        <v>89.520210917848047</v>
      </c>
      <c r="E4803">
        <f t="shared" ref="E4803:E4866" si="151">F4803/13.0553</f>
        <v>-4.9760135730316415E-2</v>
      </c>
      <c r="F4803">
        <v>-0.64963349999999997</v>
      </c>
    </row>
    <row r="4804" spans="1:6" x14ac:dyDescent="0.3">
      <c r="A4804">
        <v>40.012659999999997</v>
      </c>
      <c r="B4804">
        <v>414.13119999999998</v>
      </c>
      <c r="C4804">
        <v>11.686640000000001</v>
      </c>
      <c r="D4804">
        <f t="shared" si="150"/>
        <v>89.516304464386934</v>
      </c>
      <c r="E4804">
        <f t="shared" si="151"/>
        <v>-4.9860646633934108E-2</v>
      </c>
      <c r="F4804">
        <v>-0.65094569999999996</v>
      </c>
    </row>
    <row r="4805" spans="1:6" x14ac:dyDescent="0.3">
      <c r="A4805">
        <v>40.021000000000001</v>
      </c>
      <c r="B4805">
        <v>414.21300000000002</v>
      </c>
      <c r="C4805">
        <v>11.6861</v>
      </c>
      <c r="D4805">
        <f t="shared" si="150"/>
        <v>89.512168219545757</v>
      </c>
      <c r="E4805">
        <f t="shared" si="151"/>
        <v>-4.9960674974914403E-2</v>
      </c>
      <c r="F4805">
        <v>-0.65225160000000004</v>
      </c>
    </row>
    <row r="4806" spans="1:6" x14ac:dyDescent="0.3">
      <c r="A4806">
        <v>40.029330000000002</v>
      </c>
      <c r="B4806">
        <v>414.29610000000002</v>
      </c>
      <c r="C4806">
        <v>11.68553</v>
      </c>
      <c r="D4806">
        <f t="shared" si="150"/>
        <v>89.5078021833245</v>
      </c>
      <c r="E4806">
        <f t="shared" si="151"/>
        <v>-5.0057815599794712E-2</v>
      </c>
      <c r="F4806">
        <v>-0.65351979999999998</v>
      </c>
    </row>
    <row r="4807" spans="1:6" x14ac:dyDescent="0.3">
      <c r="A4807">
        <v>40.037660000000002</v>
      </c>
      <c r="B4807">
        <v>414.37950000000001</v>
      </c>
      <c r="C4807">
        <v>11.68496</v>
      </c>
      <c r="D4807">
        <f t="shared" si="150"/>
        <v>89.503436147103258</v>
      </c>
      <c r="E4807">
        <f t="shared" si="151"/>
        <v>-5.0155155377509517E-2</v>
      </c>
      <c r="F4807">
        <v>-0.6547906</v>
      </c>
    </row>
    <row r="4808" spans="1:6" x14ac:dyDescent="0.3">
      <c r="A4808">
        <v>40.045999999999999</v>
      </c>
      <c r="B4808">
        <v>414.45920000000001</v>
      </c>
      <c r="C4808">
        <v>11.684430000000001</v>
      </c>
      <c r="D4808">
        <f t="shared" si="150"/>
        <v>89.499376499388759</v>
      </c>
      <c r="E4808">
        <f t="shared" si="151"/>
        <v>-5.0255084142072567E-2</v>
      </c>
      <c r="F4808">
        <v>-0.65609519999999999</v>
      </c>
    </row>
    <row r="4809" spans="1:6" x14ac:dyDescent="0.3">
      <c r="A4809">
        <v>40.05433</v>
      </c>
      <c r="B4809">
        <v>414.54219999999998</v>
      </c>
      <c r="C4809">
        <v>11.68388</v>
      </c>
      <c r="D4809">
        <f t="shared" si="150"/>
        <v>89.495163657420889</v>
      </c>
      <c r="E4809">
        <f t="shared" si="151"/>
        <v>-5.0351627308449443E-2</v>
      </c>
      <c r="F4809">
        <v>-0.65735560000000004</v>
      </c>
    </row>
    <row r="4810" spans="1:6" x14ac:dyDescent="0.3">
      <c r="A4810">
        <v>40.062669999999997</v>
      </c>
      <c r="B4810">
        <v>414.62569999999999</v>
      </c>
      <c r="C4810">
        <v>11.68332</v>
      </c>
      <c r="D4810">
        <f t="shared" si="150"/>
        <v>89.490874218326326</v>
      </c>
      <c r="E4810">
        <f t="shared" si="151"/>
        <v>-5.0448997725061846E-2</v>
      </c>
      <c r="F4810">
        <v>-0.65862679999999996</v>
      </c>
    </row>
    <row r="4811" spans="1:6" x14ac:dyDescent="0.3">
      <c r="A4811">
        <v>40.070999999999998</v>
      </c>
      <c r="B4811">
        <v>414.70519999999999</v>
      </c>
      <c r="C4811">
        <v>11.68277</v>
      </c>
      <c r="D4811">
        <f t="shared" si="150"/>
        <v>89.486661376358441</v>
      </c>
      <c r="E4811">
        <f t="shared" si="151"/>
        <v>-5.0548030301869738E-2</v>
      </c>
      <c r="F4811">
        <v>-0.6599197</v>
      </c>
    </row>
    <row r="4812" spans="1:6" x14ac:dyDescent="0.3">
      <c r="A4812">
        <v>40.079329999999999</v>
      </c>
      <c r="B4812">
        <v>414.78649999999999</v>
      </c>
      <c r="C4812">
        <v>11.682219999999999</v>
      </c>
      <c r="D4812">
        <f t="shared" si="150"/>
        <v>89.482448534390571</v>
      </c>
      <c r="E4812">
        <f t="shared" si="151"/>
        <v>-5.0646787128599116E-2</v>
      </c>
      <c r="F4812">
        <v>-0.66120900000000005</v>
      </c>
    </row>
    <row r="4813" spans="1:6" x14ac:dyDescent="0.3">
      <c r="A4813">
        <v>40.08766</v>
      </c>
      <c r="B4813">
        <v>414.86340000000001</v>
      </c>
      <c r="C4813">
        <v>11.68167</v>
      </c>
      <c r="D4813">
        <f t="shared" si="150"/>
        <v>89.478235692422714</v>
      </c>
      <c r="E4813">
        <f t="shared" si="151"/>
        <v>-5.0742549003086869E-2</v>
      </c>
      <c r="F4813">
        <v>-0.66245920000000003</v>
      </c>
    </row>
    <row r="4814" spans="1:6" x14ac:dyDescent="0.3">
      <c r="A4814">
        <v>40.095999999999997</v>
      </c>
      <c r="B4814">
        <v>414.94940000000003</v>
      </c>
      <c r="C4814">
        <v>11.68108</v>
      </c>
      <c r="D4814">
        <f t="shared" si="150"/>
        <v>89.473716461948072</v>
      </c>
      <c r="E4814">
        <f t="shared" si="151"/>
        <v>-5.0837912571905654E-2</v>
      </c>
      <c r="F4814">
        <v>-0.66370419999999997</v>
      </c>
    </row>
    <row r="4815" spans="1:6" x14ac:dyDescent="0.3">
      <c r="A4815">
        <v>40.104329999999997</v>
      </c>
      <c r="B4815">
        <v>415.03379999999999</v>
      </c>
      <c r="C4815">
        <v>11.680529999999999</v>
      </c>
      <c r="D4815">
        <f t="shared" si="150"/>
        <v>89.469503619980202</v>
      </c>
      <c r="E4815">
        <f t="shared" si="151"/>
        <v>-5.0932579105803774E-2</v>
      </c>
      <c r="F4815">
        <v>-0.66494010000000003</v>
      </c>
    </row>
    <row r="4816" spans="1:6" x14ac:dyDescent="0.3">
      <c r="A4816">
        <v>40.112670000000001</v>
      </c>
      <c r="B4816">
        <v>415.1139</v>
      </c>
      <c r="C4816">
        <v>11.67998</v>
      </c>
      <c r="D4816">
        <f t="shared" si="150"/>
        <v>89.465290778012346</v>
      </c>
      <c r="E4816">
        <f t="shared" si="151"/>
        <v>-5.1029543557022813E-2</v>
      </c>
      <c r="F4816">
        <v>-0.66620599999999996</v>
      </c>
    </row>
    <row r="4817" spans="1:6" x14ac:dyDescent="0.3">
      <c r="A4817">
        <v>40.121000000000002</v>
      </c>
      <c r="B4817">
        <v>415.19690000000003</v>
      </c>
      <c r="C4817">
        <v>11.67944</v>
      </c>
      <c r="D4817">
        <f t="shared" si="150"/>
        <v>89.461154533171154</v>
      </c>
      <c r="E4817">
        <f t="shared" si="151"/>
        <v>-5.1124432222928611E-2</v>
      </c>
      <c r="F4817">
        <v>-0.66744479999999995</v>
      </c>
    </row>
    <row r="4818" spans="1:6" x14ac:dyDescent="0.3">
      <c r="A4818">
        <v>40.129330000000003</v>
      </c>
      <c r="B4818">
        <v>415.28160000000003</v>
      </c>
      <c r="C4818">
        <v>11.67886</v>
      </c>
      <c r="D4818">
        <f t="shared" si="150"/>
        <v>89.456711899823219</v>
      </c>
      <c r="E4818">
        <f t="shared" si="151"/>
        <v>-5.1218815347023806E-2</v>
      </c>
      <c r="F4818">
        <v>-0.66867699999999997</v>
      </c>
    </row>
    <row r="4819" spans="1:6" x14ac:dyDescent="0.3">
      <c r="A4819">
        <v>40.137659999999997</v>
      </c>
      <c r="B4819">
        <v>415.36180000000002</v>
      </c>
      <c r="C4819">
        <v>11.67834</v>
      </c>
      <c r="D4819">
        <f t="shared" si="150"/>
        <v>89.452728849235413</v>
      </c>
      <c r="E4819">
        <f t="shared" si="151"/>
        <v>-5.1311965255490102E-2</v>
      </c>
      <c r="F4819">
        <v>-0.66989310000000002</v>
      </c>
    </row>
    <row r="4820" spans="1:6" x14ac:dyDescent="0.3">
      <c r="A4820">
        <v>40.146000000000001</v>
      </c>
      <c r="B4820">
        <v>415.44619999999998</v>
      </c>
      <c r="C4820">
        <v>11.677809999999999</v>
      </c>
      <c r="D4820">
        <f t="shared" si="150"/>
        <v>89.4486692015209</v>
      </c>
      <c r="E4820">
        <f t="shared" si="151"/>
        <v>-5.1403322788446067E-2</v>
      </c>
      <c r="F4820">
        <v>-0.67108579999999995</v>
      </c>
    </row>
    <row r="4821" spans="1:6" x14ac:dyDescent="0.3">
      <c r="A4821">
        <v>40.154330000000002</v>
      </c>
      <c r="B4821">
        <v>415.52600000000001</v>
      </c>
      <c r="C4821">
        <v>11.677239999999999</v>
      </c>
      <c r="D4821">
        <f t="shared" si="150"/>
        <v>89.444303165299658</v>
      </c>
      <c r="E4821">
        <f t="shared" si="151"/>
        <v>-5.1493876050339706E-2</v>
      </c>
      <c r="F4821">
        <v>-0.67226799999999998</v>
      </c>
    </row>
    <row r="4822" spans="1:6" x14ac:dyDescent="0.3">
      <c r="A4822">
        <v>40.162660000000002</v>
      </c>
      <c r="B4822">
        <v>415.61070000000001</v>
      </c>
      <c r="C4822">
        <v>11.67667</v>
      </c>
      <c r="D4822">
        <f t="shared" si="150"/>
        <v>89.439937129078402</v>
      </c>
      <c r="E4822">
        <f t="shared" si="151"/>
        <v>-5.1581825005936284E-2</v>
      </c>
      <c r="F4822">
        <v>-0.67341620000000002</v>
      </c>
    </row>
    <row r="4823" spans="1:6" x14ac:dyDescent="0.3">
      <c r="A4823">
        <v>40.170999999999999</v>
      </c>
      <c r="B4823">
        <v>415.69299999999998</v>
      </c>
      <c r="C4823">
        <v>11.67611</v>
      </c>
      <c r="D4823">
        <f t="shared" si="150"/>
        <v>89.435647689983853</v>
      </c>
      <c r="E4823">
        <f t="shared" si="151"/>
        <v>-5.1669337357241878E-2</v>
      </c>
      <c r="F4823">
        <v>-0.67455869999999996</v>
      </c>
    </row>
    <row r="4824" spans="1:6" x14ac:dyDescent="0.3">
      <c r="A4824">
        <v>40.17933</v>
      </c>
      <c r="B4824">
        <v>415.77480000000003</v>
      </c>
      <c r="C4824">
        <v>11.67553</v>
      </c>
      <c r="D4824">
        <f t="shared" si="150"/>
        <v>89.431205056635918</v>
      </c>
      <c r="E4824">
        <f t="shared" si="151"/>
        <v>-5.1757661639334214E-2</v>
      </c>
      <c r="F4824">
        <v>-0.67571179999999997</v>
      </c>
    </row>
    <row r="4825" spans="1:6" x14ac:dyDescent="0.3">
      <c r="A4825">
        <v>40.187669999999997</v>
      </c>
      <c r="B4825">
        <v>415.85629999999998</v>
      </c>
      <c r="C4825">
        <v>11.674950000000001</v>
      </c>
      <c r="D4825">
        <f t="shared" si="150"/>
        <v>89.426762423287983</v>
      </c>
      <c r="E4825">
        <f t="shared" si="151"/>
        <v>-5.1845511018513556E-2</v>
      </c>
      <c r="F4825">
        <v>-0.67685870000000004</v>
      </c>
    </row>
    <row r="4826" spans="1:6" x14ac:dyDescent="0.3">
      <c r="A4826">
        <v>40.195999999999998</v>
      </c>
      <c r="B4826">
        <v>415.94040000000001</v>
      </c>
      <c r="C4826">
        <v>11.674390000000001</v>
      </c>
      <c r="D4826">
        <f t="shared" si="150"/>
        <v>89.422472984193419</v>
      </c>
      <c r="E4826">
        <f t="shared" si="151"/>
        <v>-5.1932364633520481E-2</v>
      </c>
      <c r="F4826">
        <v>-0.67799259999999995</v>
      </c>
    </row>
    <row r="4827" spans="1:6" x14ac:dyDescent="0.3">
      <c r="A4827">
        <v>40.204329999999999</v>
      </c>
      <c r="B4827">
        <v>416.0188</v>
      </c>
      <c r="C4827">
        <v>11.673819999999999</v>
      </c>
      <c r="D4827">
        <f t="shared" si="150"/>
        <v>89.418106947972163</v>
      </c>
      <c r="E4827">
        <f t="shared" si="151"/>
        <v>-5.2019509318054734E-2</v>
      </c>
      <c r="F4827">
        <v>-0.67913029999999996</v>
      </c>
    </row>
    <row r="4828" spans="1:6" x14ac:dyDescent="0.3">
      <c r="A4828">
        <v>40.21266</v>
      </c>
      <c r="B4828">
        <v>416.10329999999999</v>
      </c>
      <c r="C4828">
        <v>11.67327</v>
      </c>
      <c r="D4828">
        <f t="shared" si="150"/>
        <v>89.413894106004292</v>
      </c>
      <c r="E4828">
        <f t="shared" si="151"/>
        <v>-5.2102916057080263E-2</v>
      </c>
      <c r="F4828">
        <v>-0.68021920000000002</v>
      </c>
    </row>
    <row r="4829" spans="1:6" x14ac:dyDescent="0.3">
      <c r="A4829">
        <v>40.220999999999997</v>
      </c>
      <c r="B4829">
        <v>416.1859</v>
      </c>
      <c r="C4829">
        <v>11.672689999999999</v>
      </c>
      <c r="D4829">
        <f t="shared" si="150"/>
        <v>89.409451472656357</v>
      </c>
      <c r="E4829">
        <f t="shared" si="151"/>
        <v>-5.2185319372208987E-2</v>
      </c>
      <c r="F4829">
        <v>-0.68129499999999998</v>
      </c>
    </row>
    <row r="4830" spans="1:6" x14ac:dyDescent="0.3">
      <c r="A4830">
        <v>40.229329999999997</v>
      </c>
      <c r="B4830">
        <v>416.26909999999998</v>
      </c>
      <c r="C4830">
        <v>11.67212</v>
      </c>
      <c r="D4830">
        <f t="shared" si="150"/>
        <v>89.405085436435101</v>
      </c>
      <c r="E4830">
        <f t="shared" si="151"/>
        <v>-5.2268412062533985E-2</v>
      </c>
      <c r="F4830">
        <v>-0.68237979999999998</v>
      </c>
    </row>
    <row r="4831" spans="1:6" x14ac:dyDescent="0.3">
      <c r="A4831">
        <v>40.237670000000001</v>
      </c>
      <c r="B4831">
        <v>416.35320000000002</v>
      </c>
      <c r="C4831">
        <v>11.671569999999999</v>
      </c>
      <c r="D4831">
        <f t="shared" si="150"/>
        <v>89.400872594467231</v>
      </c>
      <c r="E4831">
        <f t="shared" si="151"/>
        <v>-5.2350715801245465E-2</v>
      </c>
      <c r="F4831">
        <v>-0.68345429999999996</v>
      </c>
    </row>
    <row r="4832" spans="1:6" x14ac:dyDescent="0.3">
      <c r="A4832">
        <v>40.246000000000002</v>
      </c>
      <c r="B4832">
        <v>416.43470000000002</v>
      </c>
      <c r="C4832">
        <v>11.67102</v>
      </c>
      <c r="D4832">
        <f t="shared" si="150"/>
        <v>89.39665975249936</v>
      </c>
      <c r="E4832">
        <f t="shared" si="151"/>
        <v>-5.2434857873813696E-2</v>
      </c>
      <c r="F4832">
        <v>-0.68455279999999996</v>
      </c>
    </row>
    <row r="4833" spans="1:6" x14ac:dyDescent="0.3">
      <c r="A4833">
        <v>40.254330000000003</v>
      </c>
      <c r="B4833">
        <v>416.5163</v>
      </c>
      <c r="C4833">
        <v>11.670450000000001</v>
      </c>
      <c r="D4833">
        <f t="shared" si="150"/>
        <v>89.392293716278118</v>
      </c>
      <c r="E4833">
        <f t="shared" si="151"/>
        <v>-5.2518241633666016E-2</v>
      </c>
      <c r="F4833">
        <v>-0.68564139999999996</v>
      </c>
    </row>
    <row r="4834" spans="1:6" x14ac:dyDescent="0.3">
      <c r="A4834">
        <v>40.262659999999997</v>
      </c>
      <c r="B4834">
        <v>416.59960000000001</v>
      </c>
      <c r="C4834">
        <v>11.669879999999999</v>
      </c>
      <c r="D4834">
        <f t="shared" si="150"/>
        <v>89.387927680056862</v>
      </c>
      <c r="E4834">
        <f t="shared" si="151"/>
        <v>-5.2596202308640934E-2</v>
      </c>
      <c r="F4834">
        <v>-0.68665920000000003</v>
      </c>
    </row>
    <row r="4835" spans="1:6" x14ac:dyDescent="0.3">
      <c r="A4835">
        <v>40.271000000000001</v>
      </c>
      <c r="B4835">
        <v>416.6825</v>
      </c>
      <c r="C4835">
        <v>11.669280000000001</v>
      </c>
      <c r="D4835">
        <f t="shared" si="150"/>
        <v>89.383331852455555</v>
      </c>
      <c r="E4835">
        <f t="shared" si="151"/>
        <v>-5.2673933191883751E-2</v>
      </c>
      <c r="F4835">
        <v>-0.68767400000000001</v>
      </c>
    </row>
    <row r="4836" spans="1:6" x14ac:dyDescent="0.3">
      <c r="A4836">
        <v>40.279330000000002</v>
      </c>
      <c r="B4836">
        <v>416.76519999999999</v>
      </c>
      <c r="C4836">
        <v>11.668670000000001</v>
      </c>
      <c r="D4836">
        <f t="shared" si="150"/>
        <v>89.378659427727541</v>
      </c>
      <c r="E4836">
        <f t="shared" si="151"/>
        <v>-5.2751112574969547E-2</v>
      </c>
      <c r="F4836">
        <v>-0.6886816</v>
      </c>
    </row>
    <row r="4837" spans="1:6" x14ac:dyDescent="0.3">
      <c r="A4837">
        <v>40.287660000000002</v>
      </c>
      <c r="B4837">
        <v>416.84899999999999</v>
      </c>
      <c r="C4837">
        <v>11.66808</v>
      </c>
      <c r="D4837">
        <f t="shared" si="150"/>
        <v>89.374140197252913</v>
      </c>
      <c r="E4837">
        <f t="shared" si="151"/>
        <v>-5.2826874909040769E-2</v>
      </c>
      <c r="F4837">
        <v>-0.68967069999999997</v>
      </c>
    </row>
    <row r="4838" spans="1:6" x14ac:dyDescent="0.3">
      <c r="A4838">
        <v>40.295999999999999</v>
      </c>
      <c r="B4838">
        <v>416.92939999999999</v>
      </c>
      <c r="C4838">
        <v>11.66746</v>
      </c>
      <c r="D4838">
        <f t="shared" si="150"/>
        <v>89.369391175398221</v>
      </c>
      <c r="E4838">
        <f t="shared" si="151"/>
        <v>-5.2902606604214378E-2</v>
      </c>
      <c r="F4838">
        <v>-0.69065940000000003</v>
      </c>
    </row>
    <row r="4839" spans="1:6" x14ac:dyDescent="0.3">
      <c r="A4839">
        <v>40.30433</v>
      </c>
      <c r="B4839">
        <v>417.01</v>
      </c>
      <c r="C4839">
        <v>11.66685</v>
      </c>
      <c r="D4839">
        <f t="shared" si="150"/>
        <v>89.364718750670221</v>
      </c>
      <c r="E4839">
        <f t="shared" si="151"/>
        <v>-5.2977595306120881E-2</v>
      </c>
      <c r="F4839">
        <v>-0.69163839999999999</v>
      </c>
    </row>
    <row r="4840" spans="1:6" x14ac:dyDescent="0.3">
      <c r="A4840">
        <v>40.312669999999997</v>
      </c>
      <c r="B4840">
        <v>417.09199999999998</v>
      </c>
      <c r="C4840">
        <v>11.66624</v>
      </c>
      <c r="D4840">
        <f t="shared" si="150"/>
        <v>89.360046325942221</v>
      </c>
      <c r="E4840">
        <f t="shared" si="151"/>
        <v>-5.3050630778304596E-2</v>
      </c>
      <c r="F4840">
        <v>-0.69259190000000004</v>
      </c>
    </row>
    <row r="4841" spans="1:6" x14ac:dyDescent="0.3">
      <c r="A4841">
        <v>40.320999999999998</v>
      </c>
      <c r="B4841">
        <v>417.17720000000003</v>
      </c>
      <c r="C4841">
        <v>11.66564</v>
      </c>
      <c r="D4841">
        <f t="shared" si="150"/>
        <v>89.3554504983409</v>
      </c>
      <c r="E4841">
        <f t="shared" si="151"/>
        <v>-5.312103896501804E-2</v>
      </c>
      <c r="F4841">
        <v>-0.69351110000000005</v>
      </c>
    </row>
    <row r="4842" spans="1:6" x14ac:dyDescent="0.3">
      <c r="A4842">
        <v>40.329329999999999</v>
      </c>
      <c r="B4842">
        <v>417.2586</v>
      </c>
      <c r="C4842">
        <v>11.665010000000001</v>
      </c>
      <c r="D4842">
        <f t="shared" si="150"/>
        <v>89.350624879359529</v>
      </c>
      <c r="E4842">
        <f t="shared" si="151"/>
        <v>-5.3190167977756157E-2</v>
      </c>
      <c r="F4842">
        <v>-0.69441359999999996</v>
      </c>
    </row>
    <row r="4843" spans="1:6" x14ac:dyDescent="0.3">
      <c r="A4843">
        <v>40.33766</v>
      </c>
      <c r="B4843">
        <v>417.33780000000002</v>
      </c>
      <c r="C4843">
        <v>11.664400000000001</v>
      </c>
      <c r="D4843">
        <f t="shared" si="150"/>
        <v>89.345952454631529</v>
      </c>
      <c r="E4843">
        <f t="shared" si="151"/>
        <v>-5.3259289330769878E-2</v>
      </c>
      <c r="F4843">
        <v>-0.69531600000000005</v>
      </c>
    </row>
    <row r="4844" spans="1:6" x14ac:dyDescent="0.3">
      <c r="A4844">
        <v>40.345999999999997</v>
      </c>
      <c r="B4844">
        <v>417.42149999999998</v>
      </c>
      <c r="C4844">
        <v>11.66381</v>
      </c>
      <c r="D4844">
        <f t="shared" si="150"/>
        <v>89.341433224156901</v>
      </c>
      <c r="E4844">
        <f t="shared" si="151"/>
        <v>-5.3329705177207719E-2</v>
      </c>
      <c r="F4844">
        <v>-0.6962353</v>
      </c>
    </row>
    <row r="4845" spans="1:6" x14ac:dyDescent="0.3">
      <c r="A4845">
        <v>40.354329999999997</v>
      </c>
      <c r="B4845">
        <v>417.50229999999999</v>
      </c>
      <c r="C4845">
        <v>11.66325</v>
      </c>
      <c r="D4845">
        <f t="shared" si="150"/>
        <v>89.337143785062338</v>
      </c>
      <c r="E4845">
        <f t="shared" si="151"/>
        <v>-5.3398389925930462E-2</v>
      </c>
      <c r="F4845">
        <v>-0.69713199999999997</v>
      </c>
    </row>
    <row r="4846" spans="1:6" x14ac:dyDescent="0.3">
      <c r="A4846">
        <v>40.362670000000001</v>
      </c>
      <c r="B4846">
        <v>417.58839999999998</v>
      </c>
      <c r="C4846">
        <v>11.66268</v>
      </c>
      <c r="D4846">
        <f t="shared" si="150"/>
        <v>89.332777748841082</v>
      </c>
      <c r="E4846">
        <f t="shared" si="151"/>
        <v>-5.346419461827763E-2</v>
      </c>
      <c r="F4846">
        <v>-0.69799109999999998</v>
      </c>
    </row>
    <row r="4847" spans="1:6" x14ac:dyDescent="0.3">
      <c r="A4847">
        <v>40.371000000000002</v>
      </c>
      <c r="B4847">
        <v>417.67039999999997</v>
      </c>
      <c r="C4847">
        <v>11.66211</v>
      </c>
      <c r="D4847">
        <f t="shared" si="150"/>
        <v>89.32841171261984</v>
      </c>
      <c r="E4847">
        <f t="shared" si="151"/>
        <v>-5.3526583073541016E-2</v>
      </c>
      <c r="F4847">
        <v>-0.69880560000000003</v>
      </c>
    </row>
    <row r="4848" spans="1:6" x14ac:dyDescent="0.3">
      <c r="A4848">
        <v>40.379330000000003</v>
      </c>
      <c r="B4848">
        <v>417.75099999999998</v>
      </c>
      <c r="C4848">
        <v>11.66156</v>
      </c>
      <c r="D4848">
        <f t="shared" si="150"/>
        <v>89.324198870651955</v>
      </c>
      <c r="E4848">
        <f t="shared" si="151"/>
        <v>-5.3587738313175488E-2</v>
      </c>
      <c r="F4848">
        <v>-0.699604</v>
      </c>
    </row>
    <row r="4849" spans="1:6" x14ac:dyDescent="0.3">
      <c r="A4849">
        <v>40.387659999999997</v>
      </c>
      <c r="B4849">
        <v>417.83300000000003</v>
      </c>
      <c r="C4849">
        <v>11.661009999999999</v>
      </c>
      <c r="D4849">
        <f t="shared" si="150"/>
        <v>89.319986028684085</v>
      </c>
      <c r="E4849">
        <f t="shared" si="151"/>
        <v>-5.3649659525250283E-2</v>
      </c>
      <c r="F4849">
        <v>-0.70041240000000005</v>
      </c>
    </row>
    <row r="4850" spans="1:6" x14ac:dyDescent="0.3">
      <c r="A4850">
        <v>40.396000000000001</v>
      </c>
      <c r="B4850">
        <v>417.91719999999998</v>
      </c>
      <c r="C4850">
        <v>11.660439999999999</v>
      </c>
      <c r="D4850">
        <f t="shared" si="150"/>
        <v>89.315619992462842</v>
      </c>
      <c r="E4850">
        <f t="shared" si="151"/>
        <v>-5.3710707528743108E-2</v>
      </c>
      <c r="F4850">
        <v>-0.70120939999999998</v>
      </c>
    </row>
    <row r="4851" spans="1:6" x14ac:dyDescent="0.3">
      <c r="A4851">
        <v>40.404330000000002</v>
      </c>
      <c r="B4851">
        <v>418.00119999999998</v>
      </c>
      <c r="C4851">
        <v>11.659879999999999</v>
      </c>
      <c r="D4851">
        <f t="shared" si="150"/>
        <v>89.311330553368279</v>
      </c>
      <c r="E4851">
        <f t="shared" si="151"/>
        <v>-5.3770660191646301E-2</v>
      </c>
      <c r="F4851">
        <v>-0.70199210000000001</v>
      </c>
    </row>
    <row r="4852" spans="1:6" x14ac:dyDescent="0.3">
      <c r="A4852">
        <v>40.412660000000002</v>
      </c>
      <c r="B4852">
        <v>418.084</v>
      </c>
      <c r="C4852">
        <v>11.659319999999999</v>
      </c>
      <c r="D4852">
        <f t="shared" si="150"/>
        <v>89.307041114273716</v>
      </c>
      <c r="E4852">
        <f t="shared" si="151"/>
        <v>-5.3827372791126968E-2</v>
      </c>
      <c r="F4852">
        <v>-0.70273249999999998</v>
      </c>
    </row>
    <row r="4853" spans="1:6" x14ac:dyDescent="0.3">
      <c r="A4853">
        <v>40.420999999999999</v>
      </c>
      <c r="B4853">
        <v>418.1694</v>
      </c>
      <c r="C4853">
        <v>11.65878</v>
      </c>
      <c r="D4853">
        <f t="shared" si="150"/>
        <v>89.302904869432538</v>
      </c>
      <c r="E4853">
        <f t="shared" si="151"/>
        <v>-5.3880148292264445E-2</v>
      </c>
      <c r="F4853">
        <v>-0.70342150000000003</v>
      </c>
    </row>
    <row r="4854" spans="1:6" x14ac:dyDescent="0.3">
      <c r="A4854">
        <v>40.42933</v>
      </c>
      <c r="B4854">
        <v>418.24979999999999</v>
      </c>
      <c r="C4854">
        <v>11.65826</v>
      </c>
      <c r="D4854">
        <f t="shared" si="150"/>
        <v>89.298921818844732</v>
      </c>
      <c r="E4854">
        <f t="shared" si="151"/>
        <v>-5.3932571446079366E-2</v>
      </c>
      <c r="F4854">
        <v>-0.70410589999999995</v>
      </c>
    </row>
    <row r="4855" spans="1:6" x14ac:dyDescent="0.3">
      <c r="A4855">
        <v>40.437669999999997</v>
      </c>
      <c r="B4855">
        <v>418.33280000000002</v>
      </c>
      <c r="C4855">
        <v>11.65774</v>
      </c>
      <c r="D4855">
        <f t="shared" si="150"/>
        <v>89.294938768256927</v>
      </c>
      <c r="E4855">
        <f t="shared" si="151"/>
        <v>-5.3983485634186881E-2</v>
      </c>
      <c r="F4855">
        <v>-0.70477060000000002</v>
      </c>
    </row>
    <row r="4856" spans="1:6" x14ac:dyDescent="0.3">
      <c r="A4856">
        <v>40.445999999999998</v>
      </c>
      <c r="B4856">
        <v>418.4135</v>
      </c>
      <c r="C4856">
        <v>11.657209999999999</v>
      </c>
      <c r="D4856">
        <f t="shared" si="150"/>
        <v>89.290879120542428</v>
      </c>
      <c r="E4856">
        <f t="shared" si="151"/>
        <v>-5.403241595367398E-2</v>
      </c>
      <c r="F4856">
        <v>-0.70540939999999996</v>
      </c>
    </row>
    <row r="4857" spans="1:6" x14ac:dyDescent="0.3">
      <c r="A4857">
        <v>40.454329999999999</v>
      </c>
      <c r="B4857">
        <v>418.49619999999999</v>
      </c>
      <c r="C4857">
        <v>11.65666</v>
      </c>
      <c r="D4857">
        <f t="shared" si="150"/>
        <v>89.286666278574572</v>
      </c>
      <c r="E4857">
        <f t="shared" si="151"/>
        <v>-5.4083153968120225E-2</v>
      </c>
      <c r="F4857">
        <v>-0.70607180000000003</v>
      </c>
    </row>
    <row r="4858" spans="1:6" x14ac:dyDescent="0.3">
      <c r="A4858">
        <v>40.46266</v>
      </c>
      <c r="B4858">
        <v>418.57830000000001</v>
      </c>
      <c r="C4858">
        <v>11.6561</v>
      </c>
      <c r="D4858">
        <f t="shared" si="150"/>
        <v>89.282376839480008</v>
      </c>
      <c r="E4858">
        <f t="shared" si="151"/>
        <v>-5.4132459614103089E-2</v>
      </c>
      <c r="F4858">
        <v>-0.70671550000000005</v>
      </c>
    </row>
    <row r="4859" spans="1:6" x14ac:dyDescent="0.3">
      <c r="A4859">
        <v>40.470999999999997</v>
      </c>
      <c r="B4859">
        <v>418.66269999999997</v>
      </c>
      <c r="C4859">
        <v>11.655559999999999</v>
      </c>
      <c r="D4859">
        <f t="shared" si="150"/>
        <v>89.278240594638817</v>
      </c>
      <c r="E4859">
        <f t="shared" si="151"/>
        <v>-5.4179643516426276E-2</v>
      </c>
      <c r="F4859">
        <v>-0.7073315</v>
      </c>
    </row>
    <row r="4860" spans="1:6" x14ac:dyDescent="0.3">
      <c r="A4860">
        <v>40.479329999999997</v>
      </c>
      <c r="B4860">
        <v>418.74770000000001</v>
      </c>
      <c r="C4860">
        <v>11.65502</v>
      </c>
      <c r="D4860">
        <f t="shared" si="150"/>
        <v>89.274104349797639</v>
      </c>
      <c r="E4860">
        <f t="shared" si="151"/>
        <v>-5.4223801827610239E-2</v>
      </c>
      <c r="F4860">
        <v>-0.70790799999999998</v>
      </c>
    </row>
    <row r="4861" spans="1:6" x14ac:dyDescent="0.3">
      <c r="A4861">
        <v>40.487670000000001</v>
      </c>
      <c r="B4861">
        <v>418.82650000000001</v>
      </c>
      <c r="C4861">
        <v>11.65447</v>
      </c>
      <c r="D4861">
        <f t="shared" si="150"/>
        <v>89.269891507829755</v>
      </c>
      <c r="E4861">
        <f t="shared" si="151"/>
        <v>-5.4266466492535595E-2</v>
      </c>
      <c r="F4861">
        <v>-0.70846500000000001</v>
      </c>
    </row>
    <row r="4862" spans="1:6" x14ac:dyDescent="0.3">
      <c r="A4862">
        <v>40.496000000000002</v>
      </c>
      <c r="B4862">
        <v>418.90870000000001</v>
      </c>
      <c r="C4862">
        <v>11.653919999999999</v>
      </c>
      <c r="D4862">
        <f t="shared" si="150"/>
        <v>89.265678665861884</v>
      </c>
      <c r="E4862">
        <f t="shared" si="151"/>
        <v>-5.4308395823918248E-2</v>
      </c>
      <c r="F4862">
        <v>-0.70901239999999999</v>
      </c>
    </row>
    <row r="4863" spans="1:6" x14ac:dyDescent="0.3">
      <c r="A4863">
        <v>40.504330000000003</v>
      </c>
      <c r="B4863">
        <v>418.9948</v>
      </c>
      <c r="C4863">
        <v>11.65338</v>
      </c>
      <c r="D4863">
        <f t="shared" si="150"/>
        <v>89.261542421020707</v>
      </c>
      <c r="E4863">
        <f t="shared" si="151"/>
        <v>-5.435180348211071E-2</v>
      </c>
      <c r="F4863">
        <v>-0.70957910000000002</v>
      </c>
    </row>
    <row r="4864" spans="1:6" x14ac:dyDescent="0.3">
      <c r="A4864">
        <v>40.512659999999997</v>
      </c>
      <c r="B4864">
        <v>419.077</v>
      </c>
      <c r="C4864">
        <v>11.652799999999999</v>
      </c>
      <c r="D4864">
        <f t="shared" si="150"/>
        <v>89.257099787672757</v>
      </c>
      <c r="E4864">
        <f t="shared" si="151"/>
        <v>-5.4392269806132376E-2</v>
      </c>
      <c r="F4864">
        <v>-0.71010740000000006</v>
      </c>
    </row>
    <row r="4865" spans="1:6" x14ac:dyDescent="0.3">
      <c r="A4865">
        <v>40.521000000000001</v>
      </c>
      <c r="B4865">
        <v>419.16090000000003</v>
      </c>
      <c r="C4865">
        <v>11.65222</v>
      </c>
      <c r="D4865">
        <f t="shared" si="150"/>
        <v>89.252657154324822</v>
      </c>
      <c r="E4865">
        <f t="shared" si="151"/>
        <v>-5.4431073969958554E-2</v>
      </c>
      <c r="F4865">
        <v>-0.71061399999999997</v>
      </c>
    </row>
    <row r="4866" spans="1:6" x14ac:dyDescent="0.3">
      <c r="A4866">
        <v>40.529330000000002</v>
      </c>
      <c r="B4866">
        <v>419.24450000000002</v>
      </c>
      <c r="C4866">
        <v>11.65165</v>
      </c>
      <c r="D4866">
        <f t="shared" si="150"/>
        <v>89.248291118103566</v>
      </c>
      <c r="E4866">
        <f t="shared" si="151"/>
        <v>-5.4468369168077332E-2</v>
      </c>
      <c r="F4866">
        <v>-0.71110090000000004</v>
      </c>
    </row>
    <row r="4867" spans="1:6" x14ac:dyDescent="0.3">
      <c r="A4867">
        <v>40.537660000000002</v>
      </c>
      <c r="B4867">
        <v>419.32389999999998</v>
      </c>
      <c r="C4867">
        <v>11.65108</v>
      </c>
      <c r="D4867">
        <f t="shared" ref="D4867:D4930" si="152">C4867/13.05532*100</f>
        <v>89.243925081882338</v>
      </c>
      <c r="E4867">
        <f t="shared" ref="E4867:E4930" si="153">F4867/13.0553</f>
        <v>-5.4502768990371722E-2</v>
      </c>
      <c r="F4867">
        <v>-0.71155000000000002</v>
      </c>
    </row>
    <row r="4868" spans="1:6" x14ac:dyDescent="0.3">
      <c r="A4868">
        <v>40.545999999999999</v>
      </c>
      <c r="B4868">
        <v>419.40839999999997</v>
      </c>
      <c r="C4868">
        <v>11.650510000000001</v>
      </c>
      <c r="D4868">
        <f t="shared" si="152"/>
        <v>89.239559045661082</v>
      </c>
      <c r="E4868">
        <f t="shared" si="153"/>
        <v>-5.4536410499950207E-2</v>
      </c>
      <c r="F4868">
        <v>-0.71198919999999999</v>
      </c>
    </row>
    <row r="4869" spans="1:6" x14ac:dyDescent="0.3">
      <c r="A4869">
        <v>40.55433</v>
      </c>
      <c r="B4869">
        <v>419.49099999999999</v>
      </c>
      <c r="C4869">
        <v>11.649929999999999</v>
      </c>
      <c r="D4869">
        <f t="shared" si="152"/>
        <v>89.235116412313147</v>
      </c>
      <c r="E4869">
        <f t="shared" si="153"/>
        <v>-5.4569324335710392E-2</v>
      </c>
      <c r="F4869">
        <v>-0.71241889999999997</v>
      </c>
    </row>
    <row r="4870" spans="1:6" x14ac:dyDescent="0.3">
      <c r="A4870">
        <v>40.562669999999997</v>
      </c>
      <c r="B4870">
        <v>419.57369999999997</v>
      </c>
      <c r="C4870">
        <v>11.64934</v>
      </c>
      <c r="D4870">
        <f t="shared" si="152"/>
        <v>89.230597181838519</v>
      </c>
      <c r="E4870">
        <f t="shared" si="153"/>
        <v>-5.4601916463045658E-2</v>
      </c>
      <c r="F4870">
        <v>-0.71284440000000004</v>
      </c>
    </row>
    <row r="4871" spans="1:6" x14ac:dyDescent="0.3">
      <c r="A4871">
        <v>40.570999999999998</v>
      </c>
      <c r="B4871">
        <v>419.66039999999998</v>
      </c>
      <c r="C4871">
        <v>11.64875</v>
      </c>
      <c r="D4871">
        <f t="shared" si="152"/>
        <v>89.226077951363891</v>
      </c>
      <c r="E4871">
        <f t="shared" si="153"/>
        <v>-5.4630632769832939E-2</v>
      </c>
      <c r="F4871">
        <v>-0.7132193</v>
      </c>
    </row>
    <row r="4872" spans="1:6" x14ac:dyDescent="0.3">
      <c r="A4872">
        <v>40.579329999999999</v>
      </c>
      <c r="B4872">
        <v>419.74079999999998</v>
      </c>
      <c r="C4872">
        <v>11.64818</v>
      </c>
      <c r="D4872">
        <f t="shared" si="152"/>
        <v>89.221711915142649</v>
      </c>
      <c r="E4872">
        <f t="shared" si="153"/>
        <v>-5.4656177950717331E-2</v>
      </c>
      <c r="F4872">
        <v>-0.71355279999999999</v>
      </c>
    </row>
    <row r="4873" spans="1:6" x14ac:dyDescent="0.3">
      <c r="A4873">
        <v>40.58766</v>
      </c>
      <c r="B4873">
        <v>419.82260000000002</v>
      </c>
      <c r="C4873">
        <v>11.647600000000001</v>
      </c>
      <c r="D4873">
        <f t="shared" si="152"/>
        <v>89.217269281794714</v>
      </c>
      <c r="E4873">
        <f t="shared" si="153"/>
        <v>-5.4680520554870431E-2</v>
      </c>
      <c r="F4873">
        <v>-0.71387060000000002</v>
      </c>
    </row>
    <row r="4874" spans="1:6" x14ac:dyDescent="0.3">
      <c r="A4874">
        <v>40.595999999999997</v>
      </c>
      <c r="B4874">
        <v>419.90820000000002</v>
      </c>
      <c r="C4874">
        <v>11.647030000000001</v>
      </c>
      <c r="D4874">
        <f t="shared" si="152"/>
        <v>89.212903245573457</v>
      </c>
      <c r="E4874">
        <f t="shared" si="153"/>
        <v>-5.4704250381071289E-2</v>
      </c>
      <c r="F4874">
        <v>-0.71418040000000005</v>
      </c>
    </row>
    <row r="4875" spans="1:6" x14ac:dyDescent="0.3">
      <c r="A4875">
        <v>40.604329999999997</v>
      </c>
      <c r="B4875">
        <v>419.99209999999999</v>
      </c>
      <c r="C4875">
        <v>11.646459999999999</v>
      </c>
      <c r="D4875">
        <f t="shared" si="152"/>
        <v>89.208537209352201</v>
      </c>
      <c r="E4875">
        <f t="shared" si="153"/>
        <v>-5.4726448262391522E-2</v>
      </c>
      <c r="F4875">
        <v>-0.71447020000000006</v>
      </c>
    </row>
    <row r="4876" spans="1:6" x14ac:dyDescent="0.3">
      <c r="A4876">
        <v>40.612670000000001</v>
      </c>
      <c r="B4876">
        <v>420.07339999999999</v>
      </c>
      <c r="C4876">
        <v>11.645899999999999</v>
      </c>
      <c r="D4876">
        <f t="shared" si="152"/>
        <v>89.204247770257638</v>
      </c>
      <c r="E4876">
        <f t="shared" si="153"/>
        <v>-5.4745237566352356E-2</v>
      </c>
      <c r="F4876">
        <v>-0.71471549999999995</v>
      </c>
    </row>
    <row r="4877" spans="1:6" x14ac:dyDescent="0.3">
      <c r="A4877">
        <v>40.621000000000002</v>
      </c>
      <c r="B4877">
        <v>420.15460000000002</v>
      </c>
      <c r="C4877">
        <v>11.645339999999999</v>
      </c>
      <c r="D4877">
        <f t="shared" si="152"/>
        <v>89.199958331163074</v>
      </c>
      <c r="E4877">
        <f t="shared" si="153"/>
        <v>-5.4763383453463342E-2</v>
      </c>
      <c r="F4877">
        <v>-0.71495240000000004</v>
      </c>
    </row>
    <row r="4878" spans="1:6" x14ac:dyDescent="0.3">
      <c r="A4878">
        <v>40.629330000000003</v>
      </c>
      <c r="B4878">
        <v>420.24059999999997</v>
      </c>
      <c r="C4878">
        <v>11.644769999999999</v>
      </c>
      <c r="D4878">
        <f t="shared" si="152"/>
        <v>89.195592294941832</v>
      </c>
      <c r="E4878">
        <f t="shared" si="153"/>
        <v>-5.4778051825695312E-2</v>
      </c>
      <c r="F4878">
        <v>-0.71514390000000005</v>
      </c>
    </row>
    <row r="4879" spans="1:6" x14ac:dyDescent="0.3">
      <c r="A4879">
        <v>40.637659999999997</v>
      </c>
      <c r="B4879">
        <v>420.32100000000003</v>
      </c>
      <c r="C4879">
        <v>11.644220000000001</v>
      </c>
      <c r="D4879">
        <f t="shared" si="152"/>
        <v>89.191379452973962</v>
      </c>
      <c r="E4879">
        <f t="shared" si="153"/>
        <v>-5.4790498877850376E-2</v>
      </c>
      <c r="F4879">
        <v>-0.71530640000000001</v>
      </c>
    </row>
    <row r="4880" spans="1:6" x14ac:dyDescent="0.3">
      <c r="A4880">
        <v>40.646000000000001</v>
      </c>
      <c r="B4880">
        <v>420.40820000000002</v>
      </c>
      <c r="C4880">
        <v>11.64371</v>
      </c>
      <c r="D4880">
        <f t="shared" si="152"/>
        <v>89.187472999512835</v>
      </c>
      <c r="E4880">
        <f t="shared" si="153"/>
        <v>-5.4801536540715262E-2</v>
      </c>
      <c r="F4880">
        <v>-0.71545049999999999</v>
      </c>
    </row>
    <row r="4881" spans="1:6" x14ac:dyDescent="0.3">
      <c r="A4881">
        <v>40.654330000000002</v>
      </c>
      <c r="B4881">
        <v>420.49020000000002</v>
      </c>
      <c r="C4881">
        <v>11.643219999999999</v>
      </c>
      <c r="D4881">
        <f t="shared" si="152"/>
        <v>89.183719740305094</v>
      </c>
      <c r="E4881">
        <f t="shared" si="153"/>
        <v>-5.4811838870037453E-2</v>
      </c>
      <c r="F4881">
        <v>-0.71558500000000003</v>
      </c>
    </row>
    <row r="4882" spans="1:6" x14ac:dyDescent="0.3">
      <c r="A4882">
        <v>40.662660000000002</v>
      </c>
      <c r="B4882">
        <v>420.57350000000002</v>
      </c>
      <c r="C4882">
        <v>11.642720000000001</v>
      </c>
      <c r="D4882">
        <f t="shared" si="152"/>
        <v>89.179889883970674</v>
      </c>
      <c r="E4882">
        <f t="shared" si="153"/>
        <v>-5.4820509678061777E-2</v>
      </c>
      <c r="F4882">
        <v>-0.71569819999999995</v>
      </c>
    </row>
    <row r="4883" spans="1:6" x14ac:dyDescent="0.3">
      <c r="A4883">
        <v>40.670999999999999</v>
      </c>
      <c r="B4883">
        <v>420.65660000000003</v>
      </c>
      <c r="C4883">
        <v>11.64223</v>
      </c>
      <c r="D4883">
        <f t="shared" si="152"/>
        <v>89.176136624762918</v>
      </c>
      <c r="E4883">
        <f t="shared" si="153"/>
        <v>-5.4826369367230163E-2</v>
      </c>
      <c r="F4883">
        <v>-0.71577469999999999</v>
      </c>
    </row>
    <row r="4884" spans="1:6" x14ac:dyDescent="0.3">
      <c r="A4884">
        <v>40.67933</v>
      </c>
      <c r="B4884">
        <v>420.74119999999999</v>
      </c>
      <c r="C4884">
        <v>11.6417</v>
      </c>
      <c r="D4884">
        <f t="shared" si="152"/>
        <v>89.172076977048448</v>
      </c>
      <c r="E4884">
        <f t="shared" si="153"/>
        <v>-5.4829984757148433E-2</v>
      </c>
      <c r="F4884">
        <v>-0.71582190000000001</v>
      </c>
    </row>
    <row r="4885" spans="1:6" x14ac:dyDescent="0.3">
      <c r="A4885">
        <v>40.687669999999997</v>
      </c>
      <c r="B4885">
        <v>420.82299999999998</v>
      </c>
      <c r="C4885">
        <v>11.64119</v>
      </c>
      <c r="D4885">
        <f t="shared" si="152"/>
        <v>89.168170523587321</v>
      </c>
      <c r="E4885">
        <f t="shared" si="153"/>
        <v>-5.4830850306005985E-2</v>
      </c>
      <c r="F4885">
        <v>-0.71583319999999995</v>
      </c>
    </row>
    <row r="4886" spans="1:6" x14ac:dyDescent="0.3">
      <c r="A4886">
        <v>40.695999999999998</v>
      </c>
      <c r="B4886">
        <v>420.90809999999999</v>
      </c>
      <c r="C4886">
        <v>11.640639999999999</v>
      </c>
      <c r="D4886">
        <f t="shared" si="152"/>
        <v>89.163957681619451</v>
      </c>
      <c r="E4886">
        <f t="shared" si="153"/>
        <v>-5.4831248611674946E-2</v>
      </c>
      <c r="F4886">
        <v>-0.71583839999999999</v>
      </c>
    </row>
    <row r="4887" spans="1:6" x14ac:dyDescent="0.3">
      <c r="A4887">
        <v>40.704329999999999</v>
      </c>
      <c r="B4887">
        <v>420.99160000000001</v>
      </c>
      <c r="C4887">
        <v>11.640140000000001</v>
      </c>
      <c r="D4887">
        <f t="shared" si="152"/>
        <v>89.160127825285016</v>
      </c>
      <c r="E4887">
        <f t="shared" si="153"/>
        <v>-5.4828215360811311E-2</v>
      </c>
      <c r="F4887">
        <v>-0.71579879999999996</v>
      </c>
    </row>
    <row r="4888" spans="1:6" x14ac:dyDescent="0.3">
      <c r="A4888">
        <v>40.71266</v>
      </c>
      <c r="B4888">
        <v>421.0772</v>
      </c>
      <c r="C4888">
        <v>11.63964</v>
      </c>
      <c r="D4888">
        <f t="shared" si="152"/>
        <v>89.156297968950597</v>
      </c>
      <c r="E4888">
        <f t="shared" si="153"/>
        <v>-5.4825005936286413E-2</v>
      </c>
      <c r="F4888">
        <v>-0.71575690000000003</v>
      </c>
    </row>
    <row r="4889" spans="1:6" x14ac:dyDescent="0.3">
      <c r="A4889">
        <v>40.720999999999997</v>
      </c>
      <c r="B4889">
        <v>421.15960000000001</v>
      </c>
      <c r="C4889">
        <v>11.639150000000001</v>
      </c>
      <c r="D4889">
        <f t="shared" si="152"/>
        <v>89.152544709742855</v>
      </c>
      <c r="E4889">
        <f t="shared" si="153"/>
        <v>-5.4820984580974771E-2</v>
      </c>
      <c r="F4889">
        <v>-0.71570440000000002</v>
      </c>
    </row>
    <row r="4890" spans="1:6" x14ac:dyDescent="0.3">
      <c r="A4890">
        <v>40.729329999999997</v>
      </c>
      <c r="B4890">
        <v>421.24380000000002</v>
      </c>
      <c r="C4890">
        <v>11.63865</v>
      </c>
      <c r="D4890">
        <f t="shared" si="152"/>
        <v>89.148714853408421</v>
      </c>
      <c r="E4890">
        <f t="shared" si="153"/>
        <v>-5.4814420197161304E-2</v>
      </c>
      <c r="F4890">
        <v>-0.71561870000000005</v>
      </c>
    </row>
    <row r="4891" spans="1:6" x14ac:dyDescent="0.3">
      <c r="A4891">
        <v>40.737670000000001</v>
      </c>
      <c r="B4891">
        <v>421.32780000000002</v>
      </c>
      <c r="C4891">
        <v>11.63814</v>
      </c>
      <c r="D4891">
        <f t="shared" si="152"/>
        <v>89.144808399947294</v>
      </c>
      <c r="E4891">
        <f t="shared" si="153"/>
        <v>-5.4806339187916012E-2</v>
      </c>
      <c r="F4891">
        <v>-0.71551319999999996</v>
      </c>
    </row>
    <row r="4892" spans="1:6" x14ac:dyDescent="0.3">
      <c r="A4892">
        <v>40.746000000000002</v>
      </c>
      <c r="B4892">
        <v>421.40960000000001</v>
      </c>
      <c r="C4892">
        <v>11.63762</v>
      </c>
      <c r="D4892">
        <f t="shared" si="152"/>
        <v>89.140825349359503</v>
      </c>
      <c r="E4892">
        <f t="shared" si="153"/>
        <v>-5.479716283808108E-2</v>
      </c>
      <c r="F4892">
        <v>-0.71539339999999996</v>
      </c>
    </row>
    <row r="4893" spans="1:6" x14ac:dyDescent="0.3">
      <c r="A4893">
        <v>40.754330000000003</v>
      </c>
      <c r="B4893">
        <v>421.49200000000002</v>
      </c>
      <c r="C4893">
        <v>11.6371</v>
      </c>
      <c r="D4893">
        <f t="shared" si="152"/>
        <v>89.136842298771697</v>
      </c>
      <c r="E4893">
        <f t="shared" si="153"/>
        <v>-5.4785435800019919E-2</v>
      </c>
      <c r="F4893">
        <v>-0.71524030000000005</v>
      </c>
    </row>
    <row r="4894" spans="1:6" x14ac:dyDescent="0.3">
      <c r="A4894">
        <v>40.762659999999997</v>
      </c>
      <c r="B4894">
        <v>421.57940000000002</v>
      </c>
      <c r="C4894">
        <v>11.63663</v>
      </c>
      <c r="D4894">
        <f t="shared" si="152"/>
        <v>89.133242233817327</v>
      </c>
      <c r="E4894">
        <f t="shared" si="153"/>
        <v>-5.4770912962551606E-2</v>
      </c>
      <c r="F4894">
        <v>-0.71505070000000004</v>
      </c>
    </row>
    <row r="4895" spans="1:6" x14ac:dyDescent="0.3">
      <c r="A4895">
        <v>40.771000000000001</v>
      </c>
      <c r="B4895">
        <v>421.66079999999999</v>
      </c>
      <c r="C4895">
        <v>11.63613</v>
      </c>
      <c r="D4895">
        <f t="shared" si="152"/>
        <v>89.129412377482893</v>
      </c>
      <c r="E4895">
        <f t="shared" si="153"/>
        <v>-5.4754766263509835E-2</v>
      </c>
      <c r="F4895">
        <v>-0.71483989999999997</v>
      </c>
    </row>
    <row r="4896" spans="1:6" x14ac:dyDescent="0.3">
      <c r="A4896">
        <v>40.779330000000002</v>
      </c>
      <c r="B4896">
        <v>421.74680000000001</v>
      </c>
      <c r="C4896">
        <v>11.635669999999999</v>
      </c>
      <c r="D4896">
        <f t="shared" si="152"/>
        <v>89.125888909655217</v>
      </c>
      <c r="E4896">
        <f t="shared" si="153"/>
        <v>-5.4738091043484254E-2</v>
      </c>
      <c r="F4896">
        <v>-0.71462219999999999</v>
      </c>
    </row>
    <row r="4897" spans="1:6" x14ac:dyDescent="0.3">
      <c r="A4897">
        <v>40.787660000000002</v>
      </c>
      <c r="B4897">
        <v>421.8306</v>
      </c>
      <c r="C4897">
        <v>11.635199999999999</v>
      </c>
      <c r="D4897">
        <f t="shared" si="152"/>
        <v>89.122288844700847</v>
      </c>
      <c r="E4897">
        <f t="shared" si="153"/>
        <v>-5.4718099162792119E-2</v>
      </c>
      <c r="F4897">
        <v>-0.71436120000000003</v>
      </c>
    </row>
    <row r="4898" spans="1:6" x14ac:dyDescent="0.3">
      <c r="A4898">
        <v>40.795999999999999</v>
      </c>
      <c r="B4898">
        <v>421.91669999999999</v>
      </c>
      <c r="C4898">
        <v>11.6347</v>
      </c>
      <c r="D4898">
        <f t="shared" si="152"/>
        <v>89.118458988366427</v>
      </c>
      <c r="E4898">
        <f t="shared" si="153"/>
        <v>-5.4695916600920699E-2</v>
      </c>
      <c r="F4898">
        <v>-0.71407160000000003</v>
      </c>
    </row>
    <row r="4899" spans="1:6" x14ac:dyDescent="0.3">
      <c r="A4899">
        <v>40.80433</v>
      </c>
      <c r="B4899">
        <v>421.99669999999998</v>
      </c>
      <c r="C4899">
        <v>11.63419</v>
      </c>
      <c r="D4899">
        <f t="shared" si="152"/>
        <v>89.114552534905314</v>
      </c>
      <c r="E4899">
        <f t="shared" si="153"/>
        <v>-5.4669804600430479E-2</v>
      </c>
      <c r="F4899">
        <v>-0.71373070000000005</v>
      </c>
    </row>
    <row r="4900" spans="1:6" x14ac:dyDescent="0.3">
      <c r="A4900">
        <v>40.812669999999997</v>
      </c>
      <c r="B4900">
        <v>422.08089999999999</v>
      </c>
      <c r="C4900">
        <v>11.63369</v>
      </c>
      <c r="D4900">
        <f t="shared" si="152"/>
        <v>89.11072267857088</v>
      </c>
      <c r="E4900">
        <f t="shared" si="153"/>
        <v>-5.4642405766240527E-2</v>
      </c>
      <c r="F4900">
        <v>-0.71337300000000003</v>
      </c>
    </row>
    <row r="4901" spans="1:6" x14ac:dyDescent="0.3">
      <c r="A4901">
        <v>40.820999999999998</v>
      </c>
      <c r="B4901">
        <v>422.16059999999999</v>
      </c>
      <c r="C4901">
        <v>11.633190000000001</v>
      </c>
      <c r="D4901">
        <f t="shared" si="152"/>
        <v>89.10689282223646</v>
      </c>
      <c r="E4901">
        <f t="shared" si="153"/>
        <v>-5.4614018827602584E-2</v>
      </c>
      <c r="F4901">
        <v>-0.71300240000000004</v>
      </c>
    </row>
    <row r="4902" spans="1:6" x14ac:dyDescent="0.3">
      <c r="A4902">
        <v>40.829329999999999</v>
      </c>
      <c r="B4902">
        <v>422.2482</v>
      </c>
      <c r="C4902">
        <v>11.63273</v>
      </c>
      <c r="D4902">
        <f t="shared" si="152"/>
        <v>89.103369354408784</v>
      </c>
      <c r="E4902">
        <f t="shared" si="153"/>
        <v>-5.4585126347154025E-2</v>
      </c>
      <c r="F4902">
        <v>-0.71262519999999996</v>
      </c>
    </row>
    <row r="4903" spans="1:6" x14ac:dyDescent="0.3">
      <c r="A4903">
        <v>40.83766</v>
      </c>
      <c r="B4903">
        <v>422.33339999999998</v>
      </c>
      <c r="C4903">
        <v>11.63223</v>
      </c>
      <c r="D4903">
        <f t="shared" si="152"/>
        <v>89.099539498074336</v>
      </c>
      <c r="E4903">
        <f t="shared" si="153"/>
        <v>-5.4553445727022733E-2</v>
      </c>
      <c r="F4903">
        <v>-0.71221159999999994</v>
      </c>
    </row>
    <row r="4904" spans="1:6" x14ac:dyDescent="0.3">
      <c r="A4904">
        <v>40.845999999999997</v>
      </c>
      <c r="B4904">
        <v>422.41820000000001</v>
      </c>
      <c r="C4904">
        <v>11.63175</v>
      </c>
      <c r="D4904">
        <f t="shared" si="152"/>
        <v>89.095862835993302</v>
      </c>
      <c r="E4904">
        <f t="shared" si="153"/>
        <v>-5.4518976967208713E-2</v>
      </c>
      <c r="F4904">
        <v>-0.71176159999999999</v>
      </c>
    </row>
    <row r="4905" spans="1:6" x14ac:dyDescent="0.3">
      <c r="A4905">
        <v>40.854329999999997</v>
      </c>
      <c r="B4905">
        <v>422.5</v>
      </c>
      <c r="C4905">
        <v>11.63128</v>
      </c>
      <c r="D4905">
        <f t="shared" si="152"/>
        <v>89.092262771038932</v>
      </c>
      <c r="E4905">
        <f t="shared" si="153"/>
        <v>-5.4483834151647224E-2</v>
      </c>
      <c r="F4905">
        <v>-0.71130280000000001</v>
      </c>
    </row>
    <row r="4906" spans="1:6" x14ac:dyDescent="0.3">
      <c r="A4906">
        <v>40.862670000000001</v>
      </c>
      <c r="B4906">
        <v>422.58640000000003</v>
      </c>
      <c r="C4906">
        <v>11.63082</v>
      </c>
      <c r="D4906">
        <f t="shared" si="152"/>
        <v>89.088739303211256</v>
      </c>
      <c r="E4906">
        <f t="shared" si="153"/>
        <v>-5.4446102349237468E-2</v>
      </c>
      <c r="F4906">
        <v>-0.71081019999999995</v>
      </c>
    </row>
    <row r="4907" spans="1:6" x14ac:dyDescent="0.3">
      <c r="A4907">
        <v>40.871000000000002</v>
      </c>
      <c r="B4907">
        <v>422.66899999999998</v>
      </c>
      <c r="C4907">
        <v>11.63034</v>
      </c>
      <c r="D4907">
        <f t="shared" si="152"/>
        <v>89.085062641130207</v>
      </c>
      <c r="E4907">
        <f t="shared" si="153"/>
        <v>-5.4407566275765394E-2</v>
      </c>
      <c r="F4907">
        <v>-0.71030709999999997</v>
      </c>
    </row>
    <row r="4908" spans="1:6" x14ac:dyDescent="0.3">
      <c r="A4908">
        <v>40.879330000000003</v>
      </c>
      <c r="B4908">
        <v>422.7516</v>
      </c>
      <c r="C4908">
        <v>11.629899999999999</v>
      </c>
      <c r="D4908">
        <f t="shared" si="152"/>
        <v>89.081692367555902</v>
      </c>
      <c r="E4908">
        <f t="shared" si="153"/>
        <v>-5.4366096527846929E-2</v>
      </c>
      <c r="F4908">
        <v>-0.70976570000000005</v>
      </c>
    </row>
    <row r="4909" spans="1:6" x14ac:dyDescent="0.3">
      <c r="A4909">
        <v>40.887659999999997</v>
      </c>
      <c r="B4909">
        <v>422.8356</v>
      </c>
      <c r="C4909">
        <v>11.62946</v>
      </c>
      <c r="D4909">
        <f t="shared" si="152"/>
        <v>89.078322093981612</v>
      </c>
      <c r="E4909">
        <f t="shared" si="153"/>
        <v>-5.4325362113471151E-2</v>
      </c>
      <c r="F4909">
        <v>-0.70923389999999997</v>
      </c>
    </row>
    <row r="4910" spans="1:6" x14ac:dyDescent="0.3">
      <c r="A4910">
        <v>40.896000000000001</v>
      </c>
      <c r="B4910">
        <v>422.91840000000002</v>
      </c>
      <c r="C4910">
        <v>11.629009999999999</v>
      </c>
      <c r="D4910">
        <f t="shared" si="152"/>
        <v>89.074875223280614</v>
      </c>
      <c r="E4910">
        <f t="shared" si="153"/>
        <v>-5.4281119545318758E-2</v>
      </c>
      <c r="F4910">
        <v>-0.70865630000000002</v>
      </c>
    </row>
    <row r="4911" spans="1:6" x14ac:dyDescent="0.3">
      <c r="A4911">
        <v>40.904330000000002</v>
      </c>
      <c r="B4911">
        <v>423.00099999999998</v>
      </c>
      <c r="C4911">
        <v>11.62857</v>
      </c>
      <c r="D4911">
        <f t="shared" si="152"/>
        <v>89.071504949706323</v>
      </c>
      <c r="E4911">
        <f t="shared" si="153"/>
        <v>-5.4234333948664525E-2</v>
      </c>
      <c r="F4911">
        <v>-0.70804549999999999</v>
      </c>
    </row>
    <row r="4912" spans="1:6" x14ac:dyDescent="0.3">
      <c r="A4912">
        <v>40.912660000000002</v>
      </c>
      <c r="B4912">
        <v>423.089</v>
      </c>
      <c r="C4912">
        <v>11.628119999999999</v>
      </c>
      <c r="D4912">
        <f t="shared" si="152"/>
        <v>89.068058079005326</v>
      </c>
      <c r="E4912">
        <f t="shared" si="153"/>
        <v>-5.418472191370554E-2</v>
      </c>
      <c r="F4912">
        <v>-0.70739779999999997</v>
      </c>
    </row>
    <row r="4913" spans="1:6" x14ac:dyDescent="0.3">
      <c r="A4913">
        <v>40.920999999999999</v>
      </c>
      <c r="B4913">
        <v>423.1696</v>
      </c>
      <c r="C4913">
        <v>11.627700000000001</v>
      </c>
      <c r="D4913">
        <f t="shared" si="152"/>
        <v>89.064840999684421</v>
      </c>
      <c r="E4913">
        <f t="shared" si="153"/>
        <v>-5.4135929469257688E-2</v>
      </c>
      <c r="F4913">
        <v>-0.70676079999999997</v>
      </c>
    </row>
    <row r="4914" spans="1:6" x14ac:dyDescent="0.3">
      <c r="A4914">
        <v>40.92933</v>
      </c>
      <c r="B4914">
        <v>423.25529999999998</v>
      </c>
      <c r="C4914">
        <v>11.62726</v>
      </c>
      <c r="D4914">
        <f t="shared" si="152"/>
        <v>89.061470726110116</v>
      </c>
      <c r="E4914">
        <f t="shared" si="153"/>
        <v>-5.4084272287883081E-2</v>
      </c>
      <c r="F4914">
        <v>-0.7060864</v>
      </c>
    </row>
    <row r="4915" spans="1:6" x14ac:dyDescent="0.3">
      <c r="A4915">
        <v>40.937669999999997</v>
      </c>
      <c r="B4915">
        <v>423.34039999999999</v>
      </c>
      <c r="C4915">
        <v>11.62682</v>
      </c>
      <c r="D4915">
        <f t="shared" si="152"/>
        <v>89.058100452535825</v>
      </c>
      <c r="E4915">
        <f t="shared" si="153"/>
        <v>-5.4029803987652524E-2</v>
      </c>
      <c r="F4915">
        <v>-0.70537530000000004</v>
      </c>
    </row>
    <row r="4916" spans="1:6" x14ac:dyDescent="0.3">
      <c r="A4916">
        <v>40.945999999999998</v>
      </c>
      <c r="B4916">
        <v>423.42230000000001</v>
      </c>
      <c r="C4916">
        <v>11.6264</v>
      </c>
      <c r="D4916">
        <f t="shared" si="152"/>
        <v>89.054883373214906</v>
      </c>
      <c r="E4916">
        <f t="shared" si="153"/>
        <v>-5.3974255666281119E-2</v>
      </c>
      <c r="F4916">
        <v>-0.70465009999999995</v>
      </c>
    </row>
    <row r="4917" spans="1:6" x14ac:dyDescent="0.3">
      <c r="A4917">
        <v>40.954329999999999</v>
      </c>
      <c r="B4917">
        <v>423.50940000000003</v>
      </c>
      <c r="C4917">
        <v>11.62598</v>
      </c>
      <c r="D4917">
        <f t="shared" si="152"/>
        <v>89.051666293893987</v>
      </c>
      <c r="E4917">
        <f t="shared" si="153"/>
        <v>-5.3916960927745818E-2</v>
      </c>
      <c r="F4917">
        <v>-0.70390209999999998</v>
      </c>
    </row>
    <row r="4918" spans="1:6" x14ac:dyDescent="0.3">
      <c r="A4918">
        <v>40.96266</v>
      </c>
      <c r="B4918">
        <v>423.5924</v>
      </c>
      <c r="C4918">
        <v>11.62556</v>
      </c>
      <c r="D4918">
        <f t="shared" si="152"/>
        <v>89.048449214573068</v>
      </c>
      <c r="E4918">
        <f t="shared" si="153"/>
        <v>-5.3858478931928022E-2</v>
      </c>
      <c r="F4918">
        <v>-0.70313859999999995</v>
      </c>
    </row>
    <row r="4919" spans="1:6" x14ac:dyDescent="0.3">
      <c r="A4919">
        <v>40.970999999999997</v>
      </c>
      <c r="B4919">
        <v>423.67919999999998</v>
      </c>
      <c r="C4919">
        <v>11.625159999999999</v>
      </c>
      <c r="D4919">
        <f t="shared" si="152"/>
        <v>89.045385329505507</v>
      </c>
      <c r="E4919">
        <f t="shared" si="153"/>
        <v>-5.3796565379577638E-2</v>
      </c>
      <c r="F4919">
        <v>-0.70233029999999996</v>
      </c>
    </row>
    <row r="4920" spans="1:6" x14ac:dyDescent="0.3">
      <c r="A4920">
        <v>40.979340000000001</v>
      </c>
      <c r="B4920">
        <v>423.76060000000001</v>
      </c>
      <c r="C4920">
        <v>11.62477</v>
      </c>
      <c r="D4920">
        <f t="shared" si="152"/>
        <v>89.042398041564667</v>
      </c>
      <c r="E4920">
        <f t="shared" si="153"/>
        <v>-5.3732989667031772E-2</v>
      </c>
      <c r="F4920">
        <v>-0.70150029999999997</v>
      </c>
    </row>
    <row r="4921" spans="1:6" x14ac:dyDescent="0.3">
      <c r="A4921">
        <v>40.987659999999998</v>
      </c>
      <c r="B4921">
        <v>423.84339999999997</v>
      </c>
      <c r="C4921">
        <v>11.62438</v>
      </c>
      <c r="D4921">
        <f t="shared" si="152"/>
        <v>89.039410753623812</v>
      </c>
      <c r="E4921">
        <f t="shared" si="153"/>
        <v>-5.3667184974684604E-2</v>
      </c>
      <c r="F4921">
        <v>-0.70064119999999996</v>
      </c>
    </row>
    <row r="4922" spans="1:6" x14ac:dyDescent="0.3">
      <c r="A4922">
        <v>40.996000000000002</v>
      </c>
      <c r="B4922">
        <v>423.92910000000001</v>
      </c>
      <c r="C4922">
        <v>11.623989999999999</v>
      </c>
      <c r="D4922">
        <f t="shared" si="152"/>
        <v>89.036423465682944</v>
      </c>
      <c r="E4922">
        <f t="shared" si="153"/>
        <v>-5.3600591330723923E-2</v>
      </c>
      <c r="F4922">
        <v>-0.69977180000000005</v>
      </c>
    </row>
    <row r="4923" spans="1:6" x14ac:dyDescent="0.3">
      <c r="A4923">
        <v>41.004339999999999</v>
      </c>
      <c r="B4923">
        <v>424.00799999999998</v>
      </c>
      <c r="C4923">
        <v>11.623620000000001</v>
      </c>
      <c r="D4923">
        <f t="shared" si="152"/>
        <v>89.033589371995475</v>
      </c>
      <c r="E4923">
        <f t="shared" si="153"/>
        <v>-5.3529524407711811E-2</v>
      </c>
      <c r="F4923">
        <v>-0.69884400000000002</v>
      </c>
    </row>
    <row r="4924" spans="1:6" x14ac:dyDescent="0.3">
      <c r="A4924">
        <v>41.012659999999997</v>
      </c>
      <c r="B4924">
        <v>424.09859999999998</v>
      </c>
      <c r="C4924">
        <v>11.62323</v>
      </c>
      <c r="D4924">
        <f t="shared" si="152"/>
        <v>89.030602084054621</v>
      </c>
      <c r="E4924">
        <f t="shared" si="153"/>
        <v>-5.3457147671826764E-2</v>
      </c>
      <c r="F4924">
        <v>-0.69789909999999999</v>
      </c>
    </row>
    <row r="4925" spans="1:6" x14ac:dyDescent="0.3">
      <c r="A4925">
        <v>41.021000000000001</v>
      </c>
      <c r="B4925">
        <v>424.17959999999999</v>
      </c>
      <c r="C4925">
        <v>11.622859999999999</v>
      </c>
      <c r="D4925">
        <f t="shared" si="152"/>
        <v>89.027767990367138</v>
      </c>
      <c r="E4925">
        <f t="shared" si="153"/>
        <v>-5.3383461123068784E-2</v>
      </c>
      <c r="F4925">
        <v>-0.69693709999999998</v>
      </c>
    </row>
    <row r="4926" spans="1:6" x14ac:dyDescent="0.3">
      <c r="A4926">
        <v>41.029339999999998</v>
      </c>
      <c r="B4926">
        <v>424.26670000000001</v>
      </c>
      <c r="C4926">
        <v>11.622479999999999</v>
      </c>
      <c r="D4926">
        <f t="shared" si="152"/>
        <v>89.024857299552977</v>
      </c>
      <c r="E4926">
        <f t="shared" si="153"/>
        <v>-5.3307530275060695E-2</v>
      </c>
      <c r="F4926">
        <v>-0.69594579999999995</v>
      </c>
    </row>
    <row r="4927" spans="1:6" x14ac:dyDescent="0.3">
      <c r="A4927">
        <v>41.037660000000002</v>
      </c>
      <c r="B4927">
        <v>424.35</v>
      </c>
      <c r="C4927">
        <v>11.622109999999999</v>
      </c>
      <c r="D4927">
        <f t="shared" si="152"/>
        <v>89.022023205865494</v>
      </c>
      <c r="E4927">
        <f t="shared" si="153"/>
        <v>-5.3231162822761635E-2</v>
      </c>
      <c r="F4927">
        <v>-0.69494880000000003</v>
      </c>
    </row>
    <row r="4928" spans="1:6" x14ac:dyDescent="0.3">
      <c r="A4928">
        <v>41.045999999999999</v>
      </c>
      <c r="B4928">
        <v>424.43470000000002</v>
      </c>
      <c r="C4928">
        <v>11.62172</v>
      </c>
      <c r="D4928">
        <f t="shared" si="152"/>
        <v>89.019035917924654</v>
      </c>
      <c r="E4928">
        <f t="shared" si="153"/>
        <v>-5.315173148070132E-2</v>
      </c>
      <c r="F4928">
        <v>-0.69391179999999997</v>
      </c>
    </row>
    <row r="4929" spans="1:6" x14ac:dyDescent="0.3">
      <c r="A4929">
        <v>41.054340000000003</v>
      </c>
      <c r="B4929">
        <v>424.52190000000002</v>
      </c>
      <c r="C4929">
        <v>11.621309999999999</v>
      </c>
      <c r="D4929">
        <f t="shared" si="152"/>
        <v>89.015895435730414</v>
      </c>
      <c r="E4929">
        <f t="shared" si="153"/>
        <v>-5.3069496679509463E-2</v>
      </c>
      <c r="F4929">
        <v>-0.69283819999999996</v>
      </c>
    </row>
    <row r="4930" spans="1:6" x14ac:dyDescent="0.3">
      <c r="A4930">
        <v>41.062660000000001</v>
      </c>
      <c r="B4930">
        <v>424.60300000000001</v>
      </c>
      <c r="C4930">
        <v>11.620900000000001</v>
      </c>
      <c r="D4930">
        <f t="shared" si="152"/>
        <v>89.012754953536188</v>
      </c>
      <c r="E4930">
        <f t="shared" si="153"/>
        <v>-5.2986021002964311E-2</v>
      </c>
      <c r="F4930">
        <v>-0.69174840000000004</v>
      </c>
    </row>
    <row r="4931" spans="1:6" x14ac:dyDescent="0.3">
      <c r="A4931">
        <v>41.070999999999998</v>
      </c>
      <c r="B4931">
        <v>424.68799999999999</v>
      </c>
      <c r="C4931">
        <v>11.6205</v>
      </c>
      <c r="D4931">
        <f t="shared" ref="D4931:D4994" si="154">C4931/13.05532*100</f>
        <v>89.009691068468626</v>
      </c>
      <c r="E4931">
        <f t="shared" ref="E4931:E4994" si="155">F4931/13.0553</f>
        <v>-5.290228489578945E-2</v>
      </c>
      <c r="F4931">
        <v>-0.69065520000000002</v>
      </c>
    </row>
    <row r="4932" spans="1:6" x14ac:dyDescent="0.3">
      <c r="A4932">
        <v>41.079340000000002</v>
      </c>
      <c r="B4932">
        <v>424.77260000000001</v>
      </c>
      <c r="C4932">
        <v>11.620100000000001</v>
      </c>
      <c r="D4932">
        <f t="shared" si="154"/>
        <v>89.006627183401093</v>
      </c>
      <c r="E4932">
        <f t="shared" si="155"/>
        <v>-5.2814849141727876E-2</v>
      </c>
      <c r="F4932">
        <v>-0.68951370000000001</v>
      </c>
    </row>
    <row r="4933" spans="1:6" x14ac:dyDescent="0.3">
      <c r="A4933">
        <v>41.08766</v>
      </c>
      <c r="B4933">
        <v>424.85829999999999</v>
      </c>
      <c r="C4933">
        <v>11.619719999999999</v>
      </c>
      <c r="D4933">
        <f t="shared" si="154"/>
        <v>89.003716492586932</v>
      </c>
      <c r="E4933">
        <f t="shared" si="155"/>
        <v>-5.2726241449832636E-2</v>
      </c>
      <c r="F4933">
        <v>-0.68835690000000005</v>
      </c>
    </row>
    <row r="4934" spans="1:6" x14ac:dyDescent="0.3">
      <c r="A4934">
        <v>41.095999999999997</v>
      </c>
      <c r="B4934">
        <v>424.94490000000002</v>
      </c>
      <c r="C4934">
        <v>11.61932</v>
      </c>
      <c r="D4934">
        <f t="shared" si="154"/>
        <v>89.000652607519399</v>
      </c>
      <c r="E4934">
        <f t="shared" si="155"/>
        <v>-5.2636323945064449E-2</v>
      </c>
      <c r="F4934">
        <v>-0.68718299999999999</v>
      </c>
    </row>
    <row r="4935" spans="1:6" x14ac:dyDescent="0.3">
      <c r="A4935">
        <v>41.104340000000001</v>
      </c>
      <c r="B4935">
        <v>425.0283</v>
      </c>
      <c r="C4935">
        <v>11.618930000000001</v>
      </c>
      <c r="D4935">
        <f t="shared" si="154"/>
        <v>88.99766531957853</v>
      </c>
      <c r="E4935">
        <f t="shared" si="155"/>
        <v>-5.2546513676437916E-2</v>
      </c>
      <c r="F4935">
        <v>-0.68601049999999997</v>
      </c>
    </row>
    <row r="4936" spans="1:6" x14ac:dyDescent="0.3">
      <c r="A4936">
        <v>41.112659999999998</v>
      </c>
      <c r="B4936">
        <v>425.113</v>
      </c>
      <c r="C4936">
        <v>11.618499999999999</v>
      </c>
      <c r="D4936">
        <f t="shared" si="154"/>
        <v>88.994371643130918</v>
      </c>
      <c r="E4936">
        <f t="shared" si="155"/>
        <v>-5.2455232740725985E-2</v>
      </c>
      <c r="F4936">
        <v>-0.68481879999999995</v>
      </c>
    </row>
    <row r="4937" spans="1:6" x14ac:dyDescent="0.3">
      <c r="A4937">
        <v>41.121000000000002</v>
      </c>
      <c r="B4937">
        <v>425.19810000000001</v>
      </c>
      <c r="C4937">
        <v>11.618130000000001</v>
      </c>
      <c r="D4937">
        <f t="shared" si="154"/>
        <v>88.99153754944345</v>
      </c>
      <c r="E4937">
        <f t="shared" si="155"/>
        <v>-5.2361064088914076E-2</v>
      </c>
      <c r="F4937">
        <v>-0.68358940000000001</v>
      </c>
    </row>
    <row r="4938" spans="1:6" x14ac:dyDescent="0.3">
      <c r="A4938">
        <v>41.129339999999999</v>
      </c>
      <c r="B4938">
        <v>425.2799</v>
      </c>
      <c r="C4938">
        <v>11.61778</v>
      </c>
      <c r="D4938">
        <f t="shared" si="154"/>
        <v>88.988856650009339</v>
      </c>
      <c r="E4938">
        <f t="shared" si="155"/>
        <v>-5.2265332853323937E-2</v>
      </c>
      <c r="F4938">
        <v>-0.68233960000000005</v>
      </c>
    </row>
    <row r="4939" spans="1:6" x14ac:dyDescent="0.3">
      <c r="A4939">
        <v>41.137659999999997</v>
      </c>
      <c r="B4939">
        <v>425.36599999999999</v>
      </c>
      <c r="C4939">
        <v>11.61744</v>
      </c>
      <c r="D4939">
        <f t="shared" si="154"/>
        <v>88.986252347701935</v>
      </c>
      <c r="E4939">
        <f t="shared" si="155"/>
        <v>-5.2167924138089503E-2</v>
      </c>
      <c r="F4939">
        <v>-0.68106789999999995</v>
      </c>
    </row>
    <row r="4940" spans="1:6" x14ac:dyDescent="0.3">
      <c r="A4940">
        <v>41.146000000000001</v>
      </c>
      <c r="B4940">
        <v>425.44839999999999</v>
      </c>
      <c r="C4940">
        <v>11.617100000000001</v>
      </c>
      <c r="D4940">
        <f t="shared" si="154"/>
        <v>88.983648045394531</v>
      </c>
      <c r="E4940">
        <f t="shared" si="155"/>
        <v>-5.2069519658682679E-2</v>
      </c>
      <c r="F4940">
        <v>-0.67978320000000003</v>
      </c>
    </row>
    <row r="4941" spans="1:6" x14ac:dyDescent="0.3">
      <c r="A4941">
        <v>41.154339999999998</v>
      </c>
      <c r="B4941">
        <v>425.53590000000003</v>
      </c>
      <c r="C4941">
        <v>11.616770000000001</v>
      </c>
      <c r="D4941">
        <f t="shared" si="154"/>
        <v>88.981120340213806</v>
      </c>
      <c r="E4941">
        <f t="shared" si="155"/>
        <v>-5.196873300498648E-2</v>
      </c>
      <c r="F4941">
        <v>-0.67846740000000005</v>
      </c>
    </row>
    <row r="4942" spans="1:6" x14ac:dyDescent="0.3">
      <c r="A4942">
        <v>41.162660000000002</v>
      </c>
      <c r="B4942">
        <v>425.62029999999999</v>
      </c>
      <c r="C4942">
        <v>11.616429999999999</v>
      </c>
      <c r="D4942">
        <f t="shared" si="154"/>
        <v>88.978516037906388</v>
      </c>
      <c r="E4942">
        <f t="shared" si="155"/>
        <v>-5.1865005017119478E-2</v>
      </c>
      <c r="F4942">
        <v>-0.67711319999999997</v>
      </c>
    </row>
    <row r="4943" spans="1:6" x14ac:dyDescent="0.3">
      <c r="A4943">
        <v>41.170999999999999</v>
      </c>
      <c r="B4943">
        <v>425.70740000000001</v>
      </c>
      <c r="C4943">
        <v>11.61609</v>
      </c>
      <c r="D4943">
        <f t="shared" si="154"/>
        <v>88.97591173559897</v>
      </c>
      <c r="E4943">
        <f t="shared" si="155"/>
        <v>-5.1760587654056202E-2</v>
      </c>
      <c r="F4943">
        <v>-0.67574999999999996</v>
      </c>
    </row>
    <row r="4944" spans="1:6" x14ac:dyDescent="0.3">
      <c r="A4944">
        <v>41.179340000000003</v>
      </c>
      <c r="B4944">
        <v>425.78750000000002</v>
      </c>
      <c r="C4944">
        <v>11.61575</v>
      </c>
      <c r="D4944">
        <f t="shared" si="154"/>
        <v>88.973307433291566</v>
      </c>
      <c r="E4944">
        <f t="shared" si="155"/>
        <v>-5.1654929415639622E-2</v>
      </c>
      <c r="F4944">
        <v>-0.67437060000000004</v>
      </c>
    </row>
    <row r="4945" spans="1:6" x14ac:dyDescent="0.3">
      <c r="A4945">
        <v>41.187660000000001</v>
      </c>
      <c r="B4945">
        <v>425.87400000000002</v>
      </c>
      <c r="C4945">
        <v>11.615460000000001</v>
      </c>
      <c r="D4945">
        <f t="shared" si="154"/>
        <v>88.971086116617599</v>
      </c>
      <c r="E4945">
        <f t="shared" si="155"/>
        <v>-5.1545640467855959E-2</v>
      </c>
      <c r="F4945">
        <v>-0.67294379999999998</v>
      </c>
    </row>
    <row r="4946" spans="1:6" x14ac:dyDescent="0.3">
      <c r="A4946">
        <v>41.195999999999998</v>
      </c>
      <c r="B4946">
        <v>425.95740000000001</v>
      </c>
      <c r="C4946">
        <v>11.61519</v>
      </c>
      <c r="D4946">
        <f t="shared" si="154"/>
        <v>88.969017994197003</v>
      </c>
      <c r="E4946">
        <f t="shared" si="155"/>
        <v>-5.1433502102594342E-2</v>
      </c>
      <c r="F4946">
        <v>-0.67147979999999996</v>
      </c>
    </row>
    <row r="4947" spans="1:6" x14ac:dyDescent="0.3">
      <c r="A4947">
        <v>41.204340000000002</v>
      </c>
      <c r="B4947">
        <v>426.0453</v>
      </c>
      <c r="C4947">
        <v>11.614890000000001</v>
      </c>
      <c r="D4947">
        <f t="shared" si="154"/>
        <v>88.966720080396357</v>
      </c>
      <c r="E4947">
        <f t="shared" si="155"/>
        <v>-5.1318453042059543E-2</v>
      </c>
      <c r="F4947">
        <v>-0.66997779999999996</v>
      </c>
    </row>
    <row r="4948" spans="1:6" x14ac:dyDescent="0.3">
      <c r="A4948">
        <v>41.21266</v>
      </c>
      <c r="B4948">
        <v>426.12970000000001</v>
      </c>
      <c r="C4948">
        <v>11.614599999999999</v>
      </c>
      <c r="D4948">
        <f t="shared" si="154"/>
        <v>88.964498763722361</v>
      </c>
      <c r="E4948">
        <f t="shared" si="155"/>
        <v>-5.1204997204200589E-2</v>
      </c>
      <c r="F4948">
        <v>-0.6684966</v>
      </c>
    </row>
    <row r="4949" spans="1:6" x14ac:dyDescent="0.3">
      <c r="A4949">
        <v>41.220999999999997</v>
      </c>
      <c r="B4949">
        <v>426.21350000000001</v>
      </c>
      <c r="C4949">
        <v>11.61434</v>
      </c>
      <c r="D4949">
        <f t="shared" si="154"/>
        <v>88.962507238428472</v>
      </c>
      <c r="E4949">
        <f t="shared" si="155"/>
        <v>-5.1088308962643526E-2</v>
      </c>
      <c r="F4949">
        <v>-0.66697320000000004</v>
      </c>
    </row>
    <row r="4950" spans="1:6" x14ac:dyDescent="0.3">
      <c r="A4950">
        <v>41.229340000000001</v>
      </c>
      <c r="B4950">
        <v>426.30220000000003</v>
      </c>
      <c r="C4950">
        <v>11.61408</v>
      </c>
      <c r="D4950">
        <f t="shared" si="154"/>
        <v>88.960515713134569</v>
      </c>
      <c r="E4950">
        <f t="shared" si="155"/>
        <v>-5.0969039393962599E-2</v>
      </c>
      <c r="F4950">
        <v>-0.66541609999999995</v>
      </c>
    </row>
    <row r="4951" spans="1:6" x14ac:dyDescent="0.3">
      <c r="A4951">
        <v>41.237659999999998</v>
      </c>
      <c r="B4951">
        <v>426.3854</v>
      </c>
      <c r="C4951">
        <v>11.613799999999999</v>
      </c>
      <c r="D4951">
        <f t="shared" si="154"/>
        <v>88.958370993587295</v>
      </c>
      <c r="E4951">
        <f t="shared" si="155"/>
        <v>-5.0847717019141647E-2</v>
      </c>
      <c r="F4951">
        <v>-0.66383219999999998</v>
      </c>
    </row>
    <row r="4952" spans="1:6" x14ac:dyDescent="0.3">
      <c r="A4952">
        <v>41.246000000000002</v>
      </c>
      <c r="B4952">
        <v>426.46719999999999</v>
      </c>
      <c r="C4952">
        <v>11.61355</v>
      </c>
      <c r="D4952">
        <f t="shared" si="154"/>
        <v>88.95645606542007</v>
      </c>
      <c r="E4952">
        <f t="shared" si="155"/>
        <v>-5.0727964887823329E-2</v>
      </c>
      <c r="F4952">
        <v>-0.66226879999999999</v>
      </c>
    </row>
    <row r="4953" spans="1:6" x14ac:dyDescent="0.3">
      <c r="A4953">
        <v>41.254339999999999</v>
      </c>
      <c r="B4953">
        <v>426.55369999999999</v>
      </c>
      <c r="C4953">
        <v>11.61327</v>
      </c>
      <c r="D4953">
        <f t="shared" si="154"/>
        <v>88.954311345872796</v>
      </c>
      <c r="E4953">
        <f t="shared" si="155"/>
        <v>-5.0604536088791521E-2</v>
      </c>
      <c r="F4953">
        <v>-0.66065739999999995</v>
      </c>
    </row>
    <row r="4954" spans="1:6" x14ac:dyDescent="0.3">
      <c r="A4954">
        <v>41.262659999999997</v>
      </c>
      <c r="B4954">
        <v>426.64100000000002</v>
      </c>
      <c r="C4954">
        <v>11.61304</v>
      </c>
      <c r="D4954">
        <f t="shared" si="154"/>
        <v>88.952549611958958</v>
      </c>
      <c r="E4954">
        <f t="shared" si="155"/>
        <v>-5.0479498747635056E-2</v>
      </c>
      <c r="F4954">
        <v>-0.65902499999999997</v>
      </c>
    </row>
    <row r="4955" spans="1:6" x14ac:dyDescent="0.3">
      <c r="A4955">
        <v>41.271000000000001</v>
      </c>
      <c r="B4955">
        <v>426.72480000000002</v>
      </c>
      <c r="C4955">
        <v>11.61279</v>
      </c>
      <c r="D4955">
        <f t="shared" si="154"/>
        <v>88.950634683791748</v>
      </c>
      <c r="E4955">
        <f t="shared" si="155"/>
        <v>-5.0353457982581784E-2</v>
      </c>
      <c r="F4955">
        <v>-0.65737950000000001</v>
      </c>
    </row>
    <row r="4956" spans="1:6" x14ac:dyDescent="0.3">
      <c r="A4956">
        <v>41.279339999999998</v>
      </c>
      <c r="B4956">
        <v>426.81189999999998</v>
      </c>
      <c r="C4956">
        <v>11.61257</v>
      </c>
      <c r="D4956">
        <f t="shared" si="154"/>
        <v>88.948949547004602</v>
      </c>
      <c r="E4956">
        <f t="shared" si="155"/>
        <v>-5.0225601862844971E-2</v>
      </c>
      <c r="F4956">
        <v>-0.65571029999999997</v>
      </c>
    </row>
    <row r="4957" spans="1:6" x14ac:dyDescent="0.3">
      <c r="A4957">
        <v>41.287660000000002</v>
      </c>
      <c r="B4957">
        <v>426.89370000000002</v>
      </c>
      <c r="C4957">
        <v>11.61234</v>
      </c>
      <c r="D4957">
        <f t="shared" si="154"/>
        <v>88.94718781309075</v>
      </c>
      <c r="E4957">
        <f t="shared" si="155"/>
        <v>-5.0097937236218235E-2</v>
      </c>
      <c r="F4957">
        <v>-0.65404359999999995</v>
      </c>
    </row>
    <row r="4958" spans="1:6" x14ac:dyDescent="0.3">
      <c r="A4958">
        <v>41.295999999999999</v>
      </c>
      <c r="B4958">
        <v>426.98059999999998</v>
      </c>
      <c r="C4958">
        <v>11.6121</v>
      </c>
      <c r="D4958">
        <f t="shared" si="154"/>
        <v>88.945349482050233</v>
      </c>
      <c r="E4958">
        <f t="shared" si="155"/>
        <v>-4.9966235934831064E-2</v>
      </c>
      <c r="F4958">
        <v>-0.65232420000000002</v>
      </c>
    </row>
    <row r="4959" spans="1:6" x14ac:dyDescent="0.3">
      <c r="A4959">
        <v>41.304340000000003</v>
      </c>
      <c r="B4959">
        <v>427.06619999999998</v>
      </c>
      <c r="C4959">
        <v>11.611829999999999</v>
      </c>
      <c r="D4959">
        <f t="shared" si="154"/>
        <v>88.943281359629637</v>
      </c>
      <c r="E4959">
        <f t="shared" si="155"/>
        <v>-4.983418228612134E-2</v>
      </c>
      <c r="F4959">
        <v>-0.65060019999999996</v>
      </c>
    </row>
    <row r="4960" spans="1:6" x14ac:dyDescent="0.3">
      <c r="A4960">
        <v>41.312660000000001</v>
      </c>
      <c r="B4960">
        <v>427.1472</v>
      </c>
      <c r="C4960">
        <v>11.611599999999999</v>
      </c>
      <c r="D4960">
        <f t="shared" si="154"/>
        <v>88.941519625715799</v>
      </c>
      <c r="E4960">
        <f t="shared" si="155"/>
        <v>-4.9700788185641082E-2</v>
      </c>
      <c r="F4960">
        <v>-0.64885870000000001</v>
      </c>
    </row>
    <row r="4961" spans="1:6" x14ac:dyDescent="0.3">
      <c r="A4961">
        <v>41.320999999999998</v>
      </c>
      <c r="B4961">
        <v>427.23540000000003</v>
      </c>
      <c r="C4961">
        <v>11.61138</v>
      </c>
      <c r="D4961">
        <f t="shared" si="154"/>
        <v>88.939834488928653</v>
      </c>
      <c r="E4961">
        <f t="shared" si="155"/>
        <v>-4.9565632348548092E-2</v>
      </c>
      <c r="F4961">
        <v>-0.64709419999999995</v>
      </c>
    </row>
    <row r="4962" spans="1:6" x14ac:dyDescent="0.3">
      <c r="A4962">
        <v>41.329340000000002</v>
      </c>
      <c r="B4962">
        <v>427.32040000000001</v>
      </c>
      <c r="C4962">
        <v>11.611129999999999</v>
      </c>
      <c r="D4962">
        <f t="shared" si="154"/>
        <v>88.937919560761429</v>
      </c>
      <c r="E4962">
        <f t="shared" si="155"/>
        <v>-4.9427083253544536E-2</v>
      </c>
      <c r="F4962">
        <v>-0.64528540000000001</v>
      </c>
    </row>
    <row r="4963" spans="1:6" x14ac:dyDescent="0.3">
      <c r="A4963">
        <v>41.33766</v>
      </c>
      <c r="B4963">
        <v>427.4049</v>
      </c>
      <c r="C4963">
        <v>11.610939999999999</v>
      </c>
      <c r="D4963">
        <f t="shared" si="154"/>
        <v>88.936464215354349</v>
      </c>
      <c r="E4963">
        <f t="shared" si="155"/>
        <v>-4.9287293283187671E-2</v>
      </c>
      <c r="F4963">
        <v>-0.64346040000000004</v>
      </c>
    </row>
    <row r="4964" spans="1:6" x14ac:dyDescent="0.3">
      <c r="A4964">
        <v>41.345999999999997</v>
      </c>
      <c r="B4964">
        <v>427.49239999999998</v>
      </c>
      <c r="C4964">
        <v>11.610720000000001</v>
      </c>
      <c r="D4964">
        <f t="shared" si="154"/>
        <v>88.934779078567203</v>
      </c>
      <c r="E4964">
        <f t="shared" si="155"/>
        <v>-4.9147756083736102E-2</v>
      </c>
      <c r="F4964">
        <v>-0.64163870000000001</v>
      </c>
    </row>
    <row r="4965" spans="1:6" x14ac:dyDescent="0.3">
      <c r="A4965">
        <v>41.354340000000001</v>
      </c>
      <c r="B4965">
        <v>427.57760000000002</v>
      </c>
      <c r="C4965">
        <v>11.61051</v>
      </c>
      <c r="D4965">
        <f t="shared" si="154"/>
        <v>88.933170538906737</v>
      </c>
      <c r="E4965">
        <f t="shared" si="155"/>
        <v>-4.9006035862829651E-2</v>
      </c>
      <c r="F4965">
        <v>-0.63978849999999998</v>
      </c>
    </row>
    <row r="4966" spans="1:6" x14ac:dyDescent="0.3">
      <c r="A4966">
        <v>41.362659999999998</v>
      </c>
      <c r="B4966">
        <v>427.66379999999998</v>
      </c>
      <c r="C4966">
        <v>11.610279999999999</v>
      </c>
      <c r="D4966">
        <f t="shared" si="154"/>
        <v>88.931408804992913</v>
      </c>
      <c r="E4966">
        <f t="shared" si="155"/>
        <v>-4.8862730078971753E-2</v>
      </c>
      <c r="F4966">
        <v>-0.63791759999999997</v>
      </c>
    </row>
    <row r="4967" spans="1:6" x14ac:dyDescent="0.3">
      <c r="A4967">
        <v>41.371000000000002</v>
      </c>
      <c r="B4967">
        <v>427.75020000000001</v>
      </c>
      <c r="C4967">
        <v>11.610060000000001</v>
      </c>
      <c r="D4967">
        <f t="shared" si="154"/>
        <v>88.929723668205767</v>
      </c>
      <c r="E4967">
        <f t="shared" si="155"/>
        <v>-4.8719217482554977E-2</v>
      </c>
      <c r="F4967">
        <v>-0.63604400000000005</v>
      </c>
    </row>
    <row r="4968" spans="1:6" x14ac:dyDescent="0.3">
      <c r="A4968">
        <v>41.379339999999999</v>
      </c>
      <c r="B4968">
        <v>427.834</v>
      </c>
      <c r="C4968">
        <v>11.609819999999999</v>
      </c>
      <c r="D4968">
        <f t="shared" si="154"/>
        <v>88.927885337165222</v>
      </c>
      <c r="E4968">
        <f t="shared" si="155"/>
        <v>-4.85727635519674E-2</v>
      </c>
      <c r="F4968">
        <v>-0.63413200000000003</v>
      </c>
    </row>
    <row r="4969" spans="1:6" x14ac:dyDescent="0.3">
      <c r="A4969">
        <v>41.387659999999997</v>
      </c>
      <c r="B4969">
        <v>427.92140000000001</v>
      </c>
      <c r="C4969">
        <v>11.60962</v>
      </c>
      <c r="D4969">
        <f t="shared" si="154"/>
        <v>88.926353394631448</v>
      </c>
      <c r="E4969">
        <f t="shared" si="155"/>
        <v>-4.842631728110422E-2</v>
      </c>
      <c r="F4969">
        <v>-0.63222009999999995</v>
      </c>
    </row>
    <row r="4970" spans="1:6" x14ac:dyDescent="0.3">
      <c r="A4970">
        <v>41.396000000000001</v>
      </c>
      <c r="B4970">
        <v>428.00330000000002</v>
      </c>
      <c r="C4970">
        <v>11.60942</v>
      </c>
      <c r="D4970">
        <f t="shared" si="154"/>
        <v>88.924821452097689</v>
      </c>
      <c r="E4970">
        <f t="shared" si="155"/>
        <v>-4.8278461620950876E-2</v>
      </c>
      <c r="F4970">
        <v>-0.63028980000000001</v>
      </c>
    </row>
    <row r="4971" spans="1:6" x14ac:dyDescent="0.3">
      <c r="A4971">
        <v>41.404339999999998</v>
      </c>
      <c r="B4971">
        <v>428.08890000000002</v>
      </c>
      <c r="C4971">
        <v>11.60923</v>
      </c>
      <c r="D4971">
        <f t="shared" si="154"/>
        <v>88.923366106690608</v>
      </c>
      <c r="E4971">
        <f t="shared" si="155"/>
        <v>-4.8131065544261713E-2</v>
      </c>
      <c r="F4971">
        <v>-0.62836550000000002</v>
      </c>
    </row>
    <row r="4972" spans="1:6" x14ac:dyDescent="0.3">
      <c r="A4972">
        <v>41.412660000000002</v>
      </c>
      <c r="B4972">
        <v>428.1746</v>
      </c>
      <c r="C4972">
        <v>11.609069999999999</v>
      </c>
      <c r="D4972">
        <f t="shared" si="154"/>
        <v>88.922140552663592</v>
      </c>
      <c r="E4972">
        <f t="shared" si="155"/>
        <v>-4.7983991175997491E-2</v>
      </c>
      <c r="F4972">
        <v>-0.62644540000000004</v>
      </c>
    </row>
    <row r="4973" spans="1:6" x14ac:dyDescent="0.3">
      <c r="A4973">
        <v>41.420999999999999</v>
      </c>
      <c r="B4973">
        <v>428.2611</v>
      </c>
      <c r="C4973">
        <v>11.60887</v>
      </c>
      <c r="D4973">
        <f t="shared" si="154"/>
        <v>88.920608610129818</v>
      </c>
      <c r="E4973">
        <f t="shared" si="155"/>
        <v>-4.7835606994860322E-2</v>
      </c>
      <c r="F4973">
        <v>-0.62450819999999996</v>
      </c>
    </row>
    <row r="4974" spans="1:6" x14ac:dyDescent="0.3">
      <c r="A4974">
        <v>41.429340000000003</v>
      </c>
      <c r="B4974">
        <v>428.34559999999999</v>
      </c>
      <c r="C4974">
        <v>11.608700000000001</v>
      </c>
      <c r="D4974">
        <f t="shared" si="154"/>
        <v>88.919306458976109</v>
      </c>
      <c r="E4974">
        <f t="shared" si="155"/>
        <v>-4.7685139368685507E-2</v>
      </c>
      <c r="F4974">
        <v>-0.62254379999999998</v>
      </c>
    </row>
    <row r="4975" spans="1:6" x14ac:dyDescent="0.3">
      <c r="A4975">
        <v>41.437660000000001</v>
      </c>
      <c r="B4975">
        <v>428.43340000000001</v>
      </c>
      <c r="C4975">
        <v>11.608510000000001</v>
      </c>
      <c r="D4975">
        <f t="shared" si="154"/>
        <v>88.917851113569029</v>
      </c>
      <c r="E4975">
        <f t="shared" si="155"/>
        <v>-4.7535744103927136E-2</v>
      </c>
      <c r="F4975">
        <v>-0.62059339999999996</v>
      </c>
    </row>
    <row r="4976" spans="1:6" x14ac:dyDescent="0.3">
      <c r="A4976">
        <v>41.445999999999998</v>
      </c>
      <c r="B4976">
        <v>428.51409999999998</v>
      </c>
      <c r="C4976">
        <v>11.608309999999999</v>
      </c>
      <c r="D4976">
        <f t="shared" si="154"/>
        <v>88.916319171035255</v>
      </c>
      <c r="E4976">
        <f t="shared" si="155"/>
        <v>-4.7386348839168771E-2</v>
      </c>
      <c r="F4976">
        <v>-0.61864300000000005</v>
      </c>
    </row>
    <row r="4977" spans="1:6" x14ac:dyDescent="0.3">
      <c r="A4977">
        <v>41.454340000000002</v>
      </c>
      <c r="B4977">
        <v>428.60180000000003</v>
      </c>
      <c r="C4977">
        <v>11.60815</v>
      </c>
      <c r="D4977">
        <f t="shared" si="154"/>
        <v>88.915093617008239</v>
      </c>
      <c r="E4977">
        <f t="shared" si="155"/>
        <v>-4.72347628932311E-2</v>
      </c>
      <c r="F4977">
        <v>-0.61666399999999999</v>
      </c>
    </row>
    <row r="4978" spans="1:6" x14ac:dyDescent="0.3">
      <c r="A4978">
        <v>41.46266</v>
      </c>
      <c r="B4978">
        <v>428.68770000000001</v>
      </c>
      <c r="C4978">
        <v>11.60798</v>
      </c>
      <c r="D4978">
        <f t="shared" si="154"/>
        <v>88.91379146585453</v>
      </c>
      <c r="E4978">
        <f t="shared" si="155"/>
        <v>-4.7085696996622059E-2</v>
      </c>
      <c r="F4978">
        <v>-0.61471790000000004</v>
      </c>
    </row>
    <row r="4979" spans="1:6" x14ac:dyDescent="0.3">
      <c r="A4979">
        <v>41.470999999999997</v>
      </c>
      <c r="B4979">
        <v>428.77339999999998</v>
      </c>
      <c r="C4979">
        <v>11.607810000000001</v>
      </c>
      <c r="D4979">
        <f t="shared" si="154"/>
        <v>88.912489314700821</v>
      </c>
      <c r="E4979">
        <f t="shared" si="155"/>
        <v>-4.6935374905210901E-2</v>
      </c>
      <c r="F4979">
        <v>-0.61275539999999995</v>
      </c>
    </row>
    <row r="4980" spans="1:6" x14ac:dyDescent="0.3">
      <c r="A4980">
        <v>41.479340000000001</v>
      </c>
      <c r="B4980">
        <v>428.8603</v>
      </c>
      <c r="C4980">
        <v>11.607659999999999</v>
      </c>
      <c r="D4980">
        <f t="shared" si="154"/>
        <v>88.911340357800498</v>
      </c>
      <c r="E4980">
        <f t="shared" si="155"/>
        <v>-4.6785903043208503E-2</v>
      </c>
      <c r="F4980">
        <v>-0.61080400000000001</v>
      </c>
    </row>
    <row r="4981" spans="1:6" x14ac:dyDescent="0.3">
      <c r="A4981">
        <v>41.487659999999998</v>
      </c>
      <c r="B4981">
        <v>428.947</v>
      </c>
      <c r="C4981">
        <v>11.607480000000001</v>
      </c>
      <c r="D4981">
        <f t="shared" si="154"/>
        <v>88.90996160952011</v>
      </c>
      <c r="E4981">
        <f t="shared" si="155"/>
        <v>-4.6633941770775081E-2</v>
      </c>
      <c r="F4981">
        <v>-0.60882009999999998</v>
      </c>
    </row>
    <row r="4982" spans="1:6" x14ac:dyDescent="0.3">
      <c r="A4982">
        <v>41.496000000000002</v>
      </c>
      <c r="B4982">
        <v>429.0324</v>
      </c>
      <c r="C4982">
        <v>11.607329999999999</v>
      </c>
      <c r="D4982">
        <f t="shared" si="154"/>
        <v>88.908812652619773</v>
      </c>
      <c r="E4982">
        <f t="shared" si="155"/>
        <v>-4.648253965822309E-2</v>
      </c>
      <c r="F4982">
        <v>-0.60684349999999998</v>
      </c>
    </row>
    <row r="4983" spans="1:6" x14ac:dyDescent="0.3">
      <c r="A4983">
        <v>41.504339999999999</v>
      </c>
      <c r="B4983">
        <v>429.11660000000001</v>
      </c>
      <c r="C4983">
        <v>11.60718</v>
      </c>
      <c r="D4983">
        <f t="shared" si="154"/>
        <v>88.907663695719435</v>
      </c>
      <c r="E4983">
        <f t="shared" si="155"/>
        <v>-4.63323554418512E-2</v>
      </c>
      <c r="F4983">
        <v>-0.60488280000000005</v>
      </c>
    </row>
    <row r="4984" spans="1:6" x14ac:dyDescent="0.3">
      <c r="A4984">
        <v>41.512659999999997</v>
      </c>
      <c r="B4984">
        <v>429.19959999999998</v>
      </c>
      <c r="C4984">
        <v>11.60704</v>
      </c>
      <c r="D4984">
        <f t="shared" si="154"/>
        <v>88.906591335945805</v>
      </c>
      <c r="E4984">
        <f t="shared" si="155"/>
        <v>-4.6184430844178226E-2</v>
      </c>
      <c r="F4984">
        <v>-0.60295160000000003</v>
      </c>
    </row>
    <row r="4985" spans="1:6" x14ac:dyDescent="0.3">
      <c r="A4985">
        <v>41.521000000000001</v>
      </c>
      <c r="B4985">
        <v>429.286</v>
      </c>
      <c r="C4985">
        <v>11.60693</v>
      </c>
      <c r="D4985">
        <f t="shared" si="154"/>
        <v>88.905748767552225</v>
      </c>
      <c r="E4985">
        <f t="shared" si="155"/>
        <v>-4.6038022871937069E-2</v>
      </c>
      <c r="F4985">
        <v>-0.60104020000000002</v>
      </c>
    </row>
    <row r="4986" spans="1:6" x14ac:dyDescent="0.3">
      <c r="A4986">
        <v>41.529339999999998</v>
      </c>
      <c r="B4986">
        <v>429.36840000000001</v>
      </c>
      <c r="C4986">
        <v>11.60679</v>
      </c>
      <c r="D4986">
        <f t="shared" si="154"/>
        <v>88.904676407778595</v>
      </c>
      <c r="E4986">
        <f t="shared" si="155"/>
        <v>-4.5892518747175474E-2</v>
      </c>
      <c r="F4986">
        <v>-0.59914060000000002</v>
      </c>
    </row>
    <row r="4987" spans="1:6" x14ac:dyDescent="0.3">
      <c r="A4987">
        <v>41.537660000000002</v>
      </c>
      <c r="B4987">
        <v>429.45179999999999</v>
      </c>
      <c r="C4987">
        <v>11.606680000000001</v>
      </c>
      <c r="D4987">
        <f t="shared" si="154"/>
        <v>88.90383383938503</v>
      </c>
      <c r="E4987">
        <f t="shared" si="155"/>
        <v>-4.5747612080917328E-2</v>
      </c>
      <c r="F4987">
        <v>-0.59724880000000002</v>
      </c>
    </row>
    <row r="4988" spans="1:6" x14ac:dyDescent="0.3">
      <c r="A4988">
        <v>41.545999999999999</v>
      </c>
      <c r="B4988">
        <v>429.53899999999999</v>
      </c>
      <c r="C4988">
        <v>11.60656</v>
      </c>
      <c r="D4988">
        <f t="shared" si="154"/>
        <v>88.902914673864757</v>
      </c>
      <c r="E4988">
        <f t="shared" si="155"/>
        <v>-4.5600637289070337E-2</v>
      </c>
      <c r="F4988">
        <v>-0.59533000000000003</v>
      </c>
    </row>
    <row r="4989" spans="1:6" x14ac:dyDescent="0.3">
      <c r="A4989">
        <v>41.554340000000003</v>
      </c>
      <c r="B4989">
        <v>429.62799999999999</v>
      </c>
      <c r="C4989">
        <v>11.606439999999999</v>
      </c>
      <c r="D4989">
        <f t="shared" si="154"/>
        <v>88.901995508344484</v>
      </c>
      <c r="E4989">
        <f t="shared" si="155"/>
        <v>-4.5455608067221737E-2</v>
      </c>
      <c r="F4989">
        <v>-0.59343659999999998</v>
      </c>
    </row>
    <row r="4990" spans="1:6" x14ac:dyDescent="0.3">
      <c r="A4990">
        <v>41.562660000000001</v>
      </c>
      <c r="B4990">
        <v>429.71129999999999</v>
      </c>
      <c r="C4990">
        <v>11.606299999999999</v>
      </c>
      <c r="D4990">
        <f t="shared" si="154"/>
        <v>88.90092314857084</v>
      </c>
      <c r="E4990">
        <f t="shared" si="155"/>
        <v>-4.5310709060687994E-2</v>
      </c>
      <c r="F4990">
        <v>-0.59154490000000004</v>
      </c>
    </row>
    <row r="4991" spans="1:6" x14ac:dyDescent="0.3">
      <c r="A4991">
        <v>41.570999999999998</v>
      </c>
      <c r="B4991">
        <v>429.79680000000002</v>
      </c>
      <c r="C4991">
        <v>11.606159999999999</v>
      </c>
      <c r="D4991">
        <f t="shared" si="154"/>
        <v>88.89985078879721</v>
      </c>
      <c r="E4991">
        <f t="shared" si="155"/>
        <v>-4.5167770943601443E-2</v>
      </c>
      <c r="F4991">
        <v>-0.58967879999999995</v>
      </c>
    </row>
    <row r="4992" spans="1:6" x14ac:dyDescent="0.3">
      <c r="A4992">
        <v>41.579340000000002</v>
      </c>
      <c r="B4992">
        <v>429.87909999999999</v>
      </c>
      <c r="C4992">
        <v>11.606009999999999</v>
      </c>
      <c r="D4992">
        <f t="shared" si="154"/>
        <v>88.898701831896872</v>
      </c>
      <c r="E4992">
        <f t="shared" si="155"/>
        <v>-4.5025575819781997E-2</v>
      </c>
      <c r="F4992">
        <v>-0.58782239999999997</v>
      </c>
    </row>
    <row r="4993" spans="1:6" x14ac:dyDescent="0.3">
      <c r="A4993">
        <v>41.58766</v>
      </c>
      <c r="B4993">
        <v>429.96620000000001</v>
      </c>
      <c r="C4993">
        <v>11.60589</v>
      </c>
      <c r="D4993">
        <f t="shared" si="154"/>
        <v>88.897782666376628</v>
      </c>
      <c r="E4993">
        <f t="shared" si="155"/>
        <v>-4.4885387543756171E-2</v>
      </c>
      <c r="F4993">
        <v>-0.58599219999999996</v>
      </c>
    </row>
    <row r="4994" spans="1:6" x14ac:dyDescent="0.3">
      <c r="A4994">
        <v>41.595999999999997</v>
      </c>
      <c r="B4994">
        <v>430.05</v>
      </c>
      <c r="C4994">
        <v>11.60577</v>
      </c>
      <c r="D4994">
        <f t="shared" si="154"/>
        <v>88.896863500856355</v>
      </c>
      <c r="E4994">
        <f t="shared" si="155"/>
        <v>-4.4744364357770405E-2</v>
      </c>
      <c r="F4994">
        <v>-0.58415110000000003</v>
      </c>
    </row>
    <row r="4995" spans="1:6" x14ac:dyDescent="0.3">
      <c r="A4995">
        <v>41.604340000000001</v>
      </c>
      <c r="B4995">
        <v>430.13389999999998</v>
      </c>
      <c r="C4995">
        <v>11.605639999999999</v>
      </c>
      <c r="D4995">
        <f t="shared" ref="D4995:D5058" si="156">C4995/13.05532*100</f>
        <v>88.895867738209404</v>
      </c>
      <c r="E4995">
        <f t="shared" ref="E4995:E5058" si="157">F4995/13.0553</f>
        <v>-4.4602827970249628E-2</v>
      </c>
      <c r="F4995">
        <v>-0.58230329999999997</v>
      </c>
    </row>
    <row r="4996" spans="1:6" x14ac:dyDescent="0.3">
      <c r="A4996">
        <v>41.612659999999998</v>
      </c>
      <c r="B4996">
        <v>430.22219999999999</v>
      </c>
      <c r="C4996">
        <v>11.60552</v>
      </c>
      <c r="D4996">
        <f t="shared" si="156"/>
        <v>88.894948572689145</v>
      </c>
      <c r="E4996">
        <f t="shared" si="157"/>
        <v>-4.446327545134926E-2</v>
      </c>
      <c r="F4996">
        <v>-0.58048140000000004</v>
      </c>
    </row>
    <row r="4997" spans="1:6" x14ac:dyDescent="0.3">
      <c r="A4997">
        <v>41.621000000000002</v>
      </c>
      <c r="B4997">
        <v>430.30500000000001</v>
      </c>
      <c r="C4997">
        <v>11.605359999999999</v>
      </c>
      <c r="D4997">
        <f t="shared" si="156"/>
        <v>88.893723018662115</v>
      </c>
      <c r="E4997">
        <f t="shared" si="157"/>
        <v>-4.4326158724809078E-2</v>
      </c>
      <c r="F4997">
        <v>-0.57869130000000002</v>
      </c>
    </row>
    <row r="4998" spans="1:6" x14ac:dyDescent="0.3">
      <c r="A4998">
        <v>41.629339999999999</v>
      </c>
      <c r="B4998">
        <v>430.3913</v>
      </c>
      <c r="C4998">
        <v>11.60524</v>
      </c>
      <c r="D4998">
        <f t="shared" si="156"/>
        <v>88.892803853141871</v>
      </c>
      <c r="E4998">
        <f t="shared" si="157"/>
        <v>-4.4190589262598334E-2</v>
      </c>
      <c r="F4998">
        <v>-0.57692140000000003</v>
      </c>
    </row>
    <row r="4999" spans="1:6" x14ac:dyDescent="0.3">
      <c r="A4999">
        <v>41.637659999999997</v>
      </c>
      <c r="B4999">
        <v>430.47430000000003</v>
      </c>
      <c r="C4999">
        <v>11.605119999999999</v>
      </c>
      <c r="D4999">
        <f t="shared" si="156"/>
        <v>88.891884687621598</v>
      </c>
      <c r="E4999">
        <f t="shared" si="157"/>
        <v>-4.405366402916823E-2</v>
      </c>
      <c r="F4999">
        <v>-0.57513380000000003</v>
      </c>
    </row>
    <row r="5000" spans="1:6" x14ac:dyDescent="0.3">
      <c r="A5000">
        <v>41.646000000000001</v>
      </c>
      <c r="B5000">
        <v>430.55970000000002</v>
      </c>
      <c r="C5000">
        <v>11.605</v>
      </c>
      <c r="D5000">
        <f t="shared" si="156"/>
        <v>88.89096552210134</v>
      </c>
      <c r="E5000">
        <f t="shared" si="157"/>
        <v>-4.3918967775539434E-2</v>
      </c>
      <c r="F5000">
        <v>-0.57337530000000003</v>
      </c>
    </row>
    <row r="5001" spans="1:6" x14ac:dyDescent="0.3">
      <c r="A5001">
        <v>41.654339999999998</v>
      </c>
      <c r="B5001">
        <v>430.64299999999997</v>
      </c>
      <c r="C5001">
        <v>11.604889999999999</v>
      </c>
      <c r="D5001">
        <f t="shared" si="156"/>
        <v>88.890122953707746</v>
      </c>
      <c r="E5001">
        <f t="shared" si="157"/>
        <v>-4.3787366050569494E-2</v>
      </c>
      <c r="F5001">
        <v>-0.57165719999999998</v>
      </c>
    </row>
    <row r="5002" spans="1:6" x14ac:dyDescent="0.3">
      <c r="A5002">
        <v>41.662660000000002</v>
      </c>
      <c r="B5002">
        <v>430.73160000000001</v>
      </c>
      <c r="C5002">
        <v>11.60478</v>
      </c>
      <c r="D5002">
        <f t="shared" si="156"/>
        <v>88.88928038531418</v>
      </c>
      <c r="E5002">
        <f t="shared" si="157"/>
        <v>-4.3655289422686566E-2</v>
      </c>
      <c r="F5002">
        <v>-0.56993289999999996</v>
      </c>
    </row>
    <row r="5003" spans="1:6" x14ac:dyDescent="0.3">
      <c r="A5003">
        <v>41.670999999999999</v>
      </c>
      <c r="B5003">
        <v>430.81310000000002</v>
      </c>
      <c r="C5003">
        <v>11.60464</v>
      </c>
      <c r="D5003">
        <f t="shared" si="156"/>
        <v>88.88820802554055</v>
      </c>
      <c r="E5003">
        <f t="shared" si="157"/>
        <v>-4.3524989850865163E-2</v>
      </c>
      <c r="F5003">
        <v>-0.56823179999999995</v>
      </c>
    </row>
    <row r="5004" spans="1:6" x14ac:dyDescent="0.3">
      <c r="A5004">
        <v>41.679340000000003</v>
      </c>
      <c r="B5004">
        <v>430.90039999999999</v>
      </c>
      <c r="C5004">
        <v>11.6045</v>
      </c>
      <c r="D5004">
        <f t="shared" si="156"/>
        <v>88.887135665766905</v>
      </c>
      <c r="E5004">
        <f t="shared" si="157"/>
        <v>-4.3394491126209273E-2</v>
      </c>
      <c r="F5004">
        <v>-0.56652809999999998</v>
      </c>
    </row>
    <row r="5005" spans="1:6" x14ac:dyDescent="0.3">
      <c r="A5005">
        <v>41.687660000000001</v>
      </c>
      <c r="B5005">
        <v>430.98689999999999</v>
      </c>
      <c r="C5005">
        <v>11.60436</v>
      </c>
      <c r="D5005">
        <f t="shared" si="156"/>
        <v>88.886063305993275</v>
      </c>
      <c r="E5005">
        <f t="shared" si="157"/>
        <v>-4.3264574540608024E-2</v>
      </c>
      <c r="F5005">
        <v>-0.564832</v>
      </c>
    </row>
    <row r="5006" spans="1:6" x14ac:dyDescent="0.3">
      <c r="A5006">
        <v>41.695999999999998</v>
      </c>
      <c r="B5006">
        <v>431.06920000000002</v>
      </c>
      <c r="C5006">
        <v>11.60422</v>
      </c>
      <c r="D5006">
        <f t="shared" si="156"/>
        <v>88.884990946219617</v>
      </c>
      <c r="E5006">
        <f t="shared" si="157"/>
        <v>-4.3135286052407837E-2</v>
      </c>
      <c r="F5006">
        <v>-0.56314410000000004</v>
      </c>
    </row>
    <row r="5007" spans="1:6" x14ac:dyDescent="0.3">
      <c r="A5007">
        <v>41.704340000000002</v>
      </c>
      <c r="B5007">
        <v>431.15309999999999</v>
      </c>
      <c r="C5007">
        <v>11.604089999999999</v>
      </c>
      <c r="D5007">
        <f t="shared" si="156"/>
        <v>88.883995183572679</v>
      </c>
      <c r="E5007">
        <f t="shared" si="157"/>
        <v>-4.3007223120112133E-2</v>
      </c>
      <c r="F5007">
        <v>-0.56147219999999998</v>
      </c>
    </row>
    <row r="5008" spans="1:6" x14ac:dyDescent="0.3">
      <c r="A5008">
        <v>41.71266</v>
      </c>
      <c r="B5008">
        <v>431.24029999999999</v>
      </c>
      <c r="C5008">
        <v>11.60398</v>
      </c>
      <c r="D5008">
        <f t="shared" si="156"/>
        <v>88.8831526151791</v>
      </c>
      <c r="E5008">
        <f t="shared" si="157"/>
        <v>-4.2882829195805536E-2</v>
      </c>
      <c r="F5008">
        <v>-0.55984820000000002</v>
      </c>
    </row>
    <row r="5009" spans="1:6" x14ac:dyDescent="0.3">
      <c r="A5009">
        <v>41.720999999999997</v>
      </c>
      <c r="B5009">
        <v>431.32870000000003</v>
      </c>
      <c r="C5009">
        <v>11.60388</v>
      </c>
      <c r="D5009">
        <f t="shared" si="156"/>
        <v>88.882386643912213</v>
      </c>
      <c r="E5009">
        <f t="shared" si="157"/>
        <v>-4.2759530612088571E-2</v>
      </c>
      <c r="F5009">
        <v>-0.55823849999999997</v>
      </c>
    </row>
    <row r="5010" spans="1:6" x14ac:dyDescent="0.3">
      <c r="A5010">
        <v>41.729340000000001</v>
      </c>
      <c r="B5010">
        <v>431.41329999999999</v>
      </c>
      <c r="C5010">
        <v>11.603770000000001</v>
      </c>
      <c r="D5010">
        <f t="shared" si="156"/>
        <v>88.881544075518647</v>
      </c>
      <c r="E5010">
        <f t="shared" si="157"/>
        <v>-4.263708991750477E-2</v>
      </c>
      <c r="F5010">
        <v>-0.55664000000000002</v>
      </c>
    </row>
    <row r="5011" spans="1:6" x14ac:dyDescent="0.3">
      <c r="A5011">
        <v>41.737659999999998</v>
      </c>
      <c r="B5011">
        <v>431.49669999999998</v>
      </c>
      <c r="C5011">
        <v>11.603680000000001</v>
      </c>
      <c r="D5011">
        <f t="shared" si="156"/>
        <v>88.880854701378439</v>
      </c>
      <c r="E5011">
        <f t="shared" si="157"/>
        <v>-4.251437347284244E-2</v>
      </c>
      <c r="F5011">
        <v>-0.55503789999999997</v>
      </c>
    </row>
    <row r="5012" spans="1:6" x14ac:dyDescent="0.3">
      <c r="A5012">
        <v>41.746000000000002</v>
      </c>
      <c r="B5012">
        <v>431.57799999999997</v>
      </c>
      <c r="C5012">
        <v>11.6036</v>
      </c>
      <c r="D5012">
        <f t="shared" si="156"/>
        <v>88.880241924364938</v>
      </c>
      <c r="E5012">
        <f t="shared" si="157"/>
        <v>-4.2393740473217777E-2</v>
      </c>
      <c r="F5012">
        <v>-0.55346300000000004</v>
      </c>
    </row>
    <row r="5013" spans="1:6" x14ac:dyDescent="0.3">
      <c r="A5013">
        <v>41.754339999999999</v>
      </c>
      <c r="B5013">
        <v>431.6662</v>
      </c>
      <c r="C5013">
        <v>11.603540000000001</v>
      </c>
      <c r="D5013">
        <f t="shared" si="156"/>
        <v>88.879782341604809</v>
      </c>
      <c r="E5013">
        <f t="shared" si="157"/>
        <v>-4.2272410438672414E-2</v>
      </c>
      <c r="F5013">
        <v>-0.55187900000000001</v>
      </c>
    </row>
    <row r="5014" spans="1:6" x14ac:dyDescent="0.3">
      <c r="A5014">
        <v>41.762659999999997</v>
      </c>
      <c r="B5014">
        <v>431.74979999999999</v>
      </c>
      <c r="C5014">
        <v>11.60346</v>
      </c>
      <c r="D5014">
        <f t="shared" si="156"/>
        <v>88.879169564591294</v>
      </c>
      <c r="E5014">
        <f t="shared" si="157"/>
        <v>-4.2155408148414814E-2</v>
      </c>
      <c r="F5014">
        <v>-0.55035149999999999</v>
      </c>
    </row>
    <row r="5015" spans="1:6" x14ac:dyDescent="0.3">
      <c r="A5015">
        <v>41.771000000000001</v>
      </c>
      <c r="B5015">
        <v>431.83600000000001</v>
      </c>
      <c r="C5015">
        <v>11.60336</v>
      </c>
      <c r="D5015">
        <f t="shared" si="156"/>
        <v>88.878403593324407</v>
      </c>
      <c r="E5015">
        <f t="shared" si="157"/>
        <v>-4.203725689949675E-2</v>
      </c>
      <c r="F5015">
        <v>-0.54880899999999999</v>
      </c>
    </row>
    <row r="5016" spans="1:6" x14ac:dyDescent="0.3">
      <c r="A5016">
        <v>41.779339999999998</v>
      </c>
      <c r="B5016">
        <v>431.92059999999998</v>
      </c>
      <c r="C5016">
        <v>11.60328</v>
      </c>
      <c r="D5016">
        <f t="shared" si="156"/>
        <v>88.877790816310892</v>
      </c>
      <c r="E5016">
        <f t="shared" si="157"/>
        <v>-4.1920936324711028E-2</v>
      </c>
      <c r="F5016">
        <v>-0.54729039999999995</v>
      </c>
    </row>
    <row r="5017" spans="1:6" x14ac:dyDescent="0.3">
      <c r="A5017">
        <v>41.787660000000002</v>
      </c>
      <c r="B5017">
        <v>432.00709999999998</v>
      </c>
      <c r="C5017">
        <v>11.603210000000001</v>
      </c>
      <c r="D5017">
        <f t="shared" si="156"/>
        <v>88.877254636424084</v>
      </c>
      <c r="E5017">
        <f t="shared" si="157"/>
        <v>-4.1805105972287114E-2</v>
      </c>
      <c r="F5017">
        <v>-0.54577819999999999</v>
      </c>
    </row>
    <row r="5018" spans="1:6" x14ac:dyDescent="0.3">
      <c r="A5018">
        <v>41.795999999999999</v>
      </c>
      <c r="B5018">
        <v>432.09019999999998</v>
      </c>
      <c r="C5018">
        <v>11.60314</v>
      </c>
      <c r="D5018">
        <f t="shared" si="156"/>
        <v>88.876718456537247</v>
      </c>
      <c r="E5018">
        <f t="shared" si="157"/>
        <v>-4.1690424578523663E-2</v>
      </c>
      <c r="F5018">
        <v>-0.54428100000000001</v>
      </c>
    </row>
    <row r="5019" spans="1:6" x14ac:dyDescent="0.3">
      <c r="A5019">
        <v>41.804340000000003</v>
      </c>
      <c r="B5019">
        <v>432.17259999999999</v>
      </c>
      <c r="C5019">
        <v>11.603059999999999</v>
      </c>
      <c r="D5019">
        <f t="shared" si="156"/>
        <v>88.876105679523747</v>
      </c>
      <c r="E5019">
        <f t="shared" si="157"/>
        <v>-4.1578332171608466E-2</v>
      </c>
      <c r="F5019">
        <v>-0.54281760000000001</v>
      </c>
    </row>
    <row r="5020" spans="1:6" x14ac:dyDescent="0.3">
      <c r="A5020">
        <v>41.812660000000001</v>
      </c>
      <c r="B5020">
        <v>432.25760000000002</v>
      </c>
      <c r="C5020">
        <v>11.60299</v>
      </c>
      <c r="D5020">
        <f t="shared" si="156"/>
        <v>88.875569499636924</v>
      </c>
      <c r="E5020">
        <f t="shared" si="157"/>
        <v>-4.1466301042488489E-2</v>
      </c>
      <c r="F5020">
        <v>-0.54135500000000003</v>
      </c>
    </row>
    <row r="5021" spans="1:6" x14ac:dyDescent="0.3">
      <c r="A5021">
        <v>41.820999999999998</v>
      </c>
      <c r="B5021">
        <v>432.34379999999999</v>
      </c>
      <c r="C5021">
        <v>11.6029</v>
      </c>
      <c r="D5021">
        <f t="shared" si="156"/>
        <v>88.87488012549673</v>
      </c>
      <c r="E5021">
        <f t="shared" si="157"/>
        <v>-4.1355618024863462E-2</v>
      </c>
      <c r="F5021">
        <v>-0.53991</v>
      </c>
    </row>
    <row r="5022" spans="1:6" x14ac:dyDescent="0.3">
      <c r="A5022">
        <v>41.829340000000002</v>
      </c>
      <c r="B5022">
        <v>432.42809999999997</v>
      </c>
      <c r="C5022">
        <v>11.60281</v>
      </c>
      <c r="D5022">
        <f t="shared" si="156"/>
        <v>88.874190751356537</v>
      </c>
      <c r="E5022">
        <f t="shared" si="157"/>
        <v>-4.1248305285975811E-2</v>
      </c>
      <c r="F5022">
        <v>-0.53850900000000002</v>
      </c>
    </row>
    <row r="5023" spans="1:6" x14ac:dyDescent="0.3">
      <c r="A5023">
        <v>41.83766</v>
      </c>
      <c r="B5023">
        <v>432.5111</v>
      </c>
      <c r="C5023">
        <v>11.602679999999999</v>
      </c>
      <c r="D5023">
        <f t="shared" si="156"/>
        <v>88.873194988709585</v>
      </c>
      <c r="E5023">
        <f t="shared" si="157"/>
        <v>-4.1142271721063474E-2</v>
      </c>
      <c r="F5023">
        <v>-0.53712470000000001</v>
      </c>
    </row>
    <row r="5024" spans="1:6" x14ac:dyDescent="0.3">
      <c r="A5024">
        <v>41.845999999999997</v>
      </c>
      <c r="B5024">
        <v>432.59750000000003</v>
      </c>
      <c r="C5024">
        <v>11.60258</v>
      </c>
      <c r="D5024">
        <f t="shared" si="156"/>
        <v>88.872429017442698</v>
      </c>
      <c r="E5024">
        <f t="shared" si="157"/>
        <v>-4.1035701975442922E-2</v>
      </c>
      <c r="F5024">
        <v>-0.53573340000000003</v>
      </c>
    </row>
    <row r="5025" spans="1:6" x14ac:dyDescent="0.3">
      <c r="A5025">
        <v>41.854340000000001</v>
      </c>
      <c r="B5025">
        <v>432.68400000000003</v>
      </c>
      <c r="C5025">
        <v>11.60252</v>
      </c>
      <c r="D5025">
        <f t="shared" si="156"/>
        <v>88.871969434682569</v>
      </c>
      <c r="E5025">
        <f t="shared" si="157"/>
        <v>-4.0932073563993171E-2</v>
      </c>
      <c r="F5025">
        <v>-0.53438050000000004</v>
      </c>
    </row>
    <row r="5026" spans="1:6" x14ac:dyDescent="0.3">
      <c r="A5026">
        <v>41.862659999999998</v>
      </c>
      <c r="B5026">
        <v>432.7688</v>
      </c>
      <c r="C5026">
        <v>11.60244</v>
      </c>
      <c r="D5026">
        <f t="shared" si="156"/>
        <v>88.871356657669054</v>
      </c>
      <c r="E5026">
        <f t="shared" si="157"/>
        <v>-4.0827617902307871E-2</v>
      </c>
      <c r="F5026">
        <v>-0.53301679999999996</v>
      </c>
    </row>
    <row r="5027" spans="1:6" x14ac:dyDescent="0.3">
      <c r="A5027">
        <v>41.871000000000002</v>
      </c>
      <c r="B5027">
        <v>432.85340000000002</v>
      </c>
      <c r="C5027">
        <v>11.60234</v>
      </c>
      <c r="D5027">
        <f t="shared" si="156"/>
        <v>88.870590686402167</v>
      </c>
      <c r="E5027">
        <f t="shared" si="157"/>
        <v>-4.0724839720266866E-2</v>
      </c>
      <c r="F5027">
        <v>-0.53167500000000001</v>
      </c>
    </row>
    <row r="5028" spans="1:6" x14ac:dyDescent="0.3">
      <c r="A5028">
        <v>41.879339999999999</v>
      </c>
      <c r="B5028">
        <v>432.93540000000002</v>
      </c>
      <c r="C5028">
        <v>11.602209999999999</v>
      </c>
      <c r="D5028">
        <f t="shared" si="156"/>
        <v>88.869594923755216</v>
      </c>
      <c r="E5028">
        <f t="shared" si="157"/>
        <v>-4.0622628357831689E-2</v>
      </c>
      <c r="F5028">
        <v>-0.53034060000000005</v>
      </c>
    </row>
    <row r="5029" spans="1:6" x14ac:dyDescent="0.3">
      <c r="A5029">
        <v>41.887659999999997</v>
      </c>
      <c r="B5029">
        <v>433.02050000000003</v>
      </c>
      <c r="C5029">
        <v>11.602080000000001</v>
      </c>
      <c r="D5029">
        <f t="shared" si="156"/>
        <v>88.868599161108278</v>
      </c>
      <c r="E5029">
        <f t="shared" si="157"/>
        <v>-4.0520845939963079E-2</v>
      </c>
      <c r="F5029">
        <v>-0.52901180000000003</v>
      </c>
    </row>
    <row r="5030" spans="1:6" x14ac:dyDescent="0.3">
      <c r="A5030">
        <v>41.896000000000001</v>
      </c>
      <c r="B5030">
        <v>433.10590000000002</v>
      </c>
      <c r="C5030">
        <v>11.60195</v>
      </c>
      <c r="D5030">
        <f t="shared" si="156"/>
        <v>88.867603398461313</v>
      </c>
      <c r="E5030">
        <f t="shared" si="157"/>
        <v>-4.0422234647997358E-2</v>
      </c>
      <c r="F5030">
        <v>-0.52772439999999998</v>
      </c>
    </row>
    <row r="5031" spans="1:6" x14ac:dyDescent="0.3">
      <c r="A5031">
        <v>41.904339999999998</v>
      </c>
      <c r="B5031">
        <v>433.18950000000001</v>
      </c>
      <c r="C5031">
        <v>11.60187</v>
      </c>
      <c r="D5031">
        <f t="shared" si="156"/>
        <v>88.866990621447812</v>
      </c>
      <c r="E5031">
        <f t="shared" si="157"/>
        <v>-4.0323975703354185E-2</v>
      </c>
      <c r="F5031">
        <v>-0.52644159999999995</v>
      </c>
    </row>
    <row r="5032" spans="1:6" x14ac:dyDescent="0.3">
      <c r="A5032">
        <v>41.912660000000002</v>
      </c>
      <c r="B5032">
        <v>433.27659999999997</v>
      </c>
      <c r="C5032">
        <v>11.60178</v>
      </c>
      <c r="D5032">
        <f t="shared" si="156"/>
        <v>88.866301247307604</v>
      </c>
      <c r="E5032">
        <f t="shared" si="157"/>
        <v>-4.0223526077531727E-2</v>
      </c>
      <c r="F5032">
        <v>-0.52513019999999999</v>
      </c>
    </row>
    <row r="5033" spans="1:6" x14ac:dyDescent="0.3">
      <c r="A5033">
        <v>41.920999999999999</v>
      </c>
      <c r="B5033">
        <v>433.36500000000001</v>
      </c>
      <c r="C5033">
        <v>11.60168</v>
      </c>
      <c r="D5033">
        <f t="shared" si="156"/>
        <v>88.865535276040731</v>
      </c>
      <c r="E5033">
        <f t="shared" si="157"/>
        <v>-4.0126017785880062E-2</v>
      </c>
      <c r="F5033">
        <v>-0.52385720000000002</v>
      </c>
    </row>
    <row r="5034" spans="1:6" x14ac:dyDescent="0.3">
      <c r="A5034">
        <v>41.929340000000003</v>
      </c>
      <c r="B5034">
        <v>433.44630000000001</v>
      </c>
      <c r="C5034">
        <v>11.601570000000001</v>
      </c>
      <c r="D5034">
        <f t="shared" si="156"/>
        <v>88.864692707647151</v>
      </c>
      <c r="E5034">
        <f t="shared" si="157"/>
        <v>-4.0028800563755719E-2</v>
      </c>
      <c r="F5034">
        <v>-0.52258800000000005</v>
      </c>
    </row>
    <row r="5035" spans="1:6" x14ac:dyDescent="0.3">
      <c r="A5035">
        <v>41.937660000000001</v>
      </c>
      <c r="B5035">
        <v>433.53030000000001</v>
      </c>
      <c r="C5035">
        <v>11.601470000000001</v>
      </c>
      <c r="D5035">
        <f t="shared" si="156"/>
        <v>88.863926736380279</v>
      </c>
      <c r="E5035">
        <f t="shared" si="157"/>
        <v>-3.9933567210251771E-2</v>
      </c>
      <c r="F5035">
        <v>-0.52134469999999999</v>
      </c>
    </row>
    <row r="5036" spans="1:6" x14ac:dyDescent="0.3">
      <c r="A5036">
        <v>41.945999999999998</v>
      </c>
      <c r="B5036">
        <v>433.61349999999999</v>
      </c>
      <c r="C5036">
        <v>11.60136</v>
      </c>
      <c r="D5036">
        <f t="shared" si="156"/>
        <v>88.863084167986685</v>
      </c>
      <c r="E5036">
        <f t="shared" si="157"/>
        <v>-3.9840156871155767E-2</v>
      </c>
      <c r="F5036">
        <v>-0.52012519999999995</v>
      </c>
    </row>
    <row r="5037" spans="1:6" x14ac:dyDescent="0.3">
      <c r="A5037">
        <v>41.954340000000002</v>
      </c>
      <c r="B5037">
        <v>433.69760000000002</v>
      </c>
      <c r="C5037">
        <v>11.60127</v>
      </c>
      <c r="D5037">
        <f t="shared" si="156"/>
        <v>88.862394793846491</v>
      </c>
      <c r="E5037">
        <f t="shared" si="157"/>
        <v>-3.9746493761154474E-2</v>
      </c>
      <c r="F5037">
        <v>-0.51890239999999999</v>
      </c>
    </row>
    <row r="5038" spans="1:6" x14ac:dyDescent="0.3">
      <c r="A5038">
        <v>41.96266</v>
      </c>
      <c r="B5038">
        <v>433.779</v>
      </c>
      <c r="C5038">
        <v>11.601190000000001</v>
      </c>
      <c r="D5038">
        <f t="shared" si="156"/>
        <v>88.86178201683299</v>
      </c>
      <c r="E5038">
        <f t="shared" si="157"/>
        <v>-3.9654347276584991E-2</v>
      </c>
      <c r="F5038">
        <v>-0.51769940000000003</v>
      </c>
    </row>
    <row r="5039" spans="1:6" x14ac:dyDescent="0.3">
      <c r="A5039">
        <v>41.970999999999997</v>
      </c>
      <c r="B5039">
        <v>433.87240000000003</v>
      </c>
      <c r="C5039">
        <v>11.601100000000001</v>
      </c>
      <c r="D5039">
        <f t="shared" si="156"/>
        <v>88.861092642692796</v>
      </c>
      <c r="E5039">
        <f t="shared" si="157"/>
        <v>-3.956561702909929E-2</v>
      </c>
      <c r="F5039">
        <v>-0.51654100000000003</v>
      </c>
    </row>
    <row r="5040" spans="1:6" x14ac:dyDescent="0.3">
      <c r="A5040">
        <v>41.979340000000001</v>
      </c>
      <c r="B5040">
        <v>433.9556</v>
      </c>
      <c r="C5040">
        <v>11.60102</v>
      </c>
      <c r="D5040">
        <f t="shared" si="156"/>
        <v>88.860479865679281</v>
      </c>
      <c r="E5040">
        <f t="shared" si="157"/>
        <v>-3.9475936975787607E-2</v>
      </c>
      <c r="F5040">
        <v>-0.5153702</v>
      </c>
    </row>
    <row r="5041" spans="1:6" x14ac:dyDescent="0.3">
      <c r="A5041">
        <v>41.987659999999998</v>
      </c>
      <c r="B5041">
        <v>434.03649999999999</v>
      </c>
      <c r="C5041">
        <v>11.60088</v>
      </c>
      <c r="D5041">
        <f t="shared" si="156"/>
        <v>88.859407505905637</v>
      </c>
      <c r="E5041">
        <f t="shared" si="157"/>
        <v>-3.9386547992003244E-2</v>
      </c>
      <c r="F5041">
        <v>-0.51420319999999997</v>
      </c>
    </row>
    <row r="5042" spans="1:6" x14ac:dyDescent="0.3">
      <c r="A5042">
        <v>41.996000000000002</v>
      </c>
      <c r="B5042">
        <v>434.1234</v>
      </c>
      <c r="C5042">
        <v>11.600770000000001</v>
      </c>
      <c r="D5042">
        <f t="shared" si="156"/>
        <v>88.858564937512071</v>
      </c>
      <c r="E5042">
        <f t="shared" si="157"/>
        <v>-3.9299502883886242E-2</v>
      </c>
      <c r="F5042">
        <v>-0.51306680000000005</v>
      </c>
    </row>
    <row r="5043" spans="1:6" x14ac:dyDescent="0.3">
      <c r="A5043">
        <v>42.004339999999999</v>
      </c>
      <c r="B5043">
        <v>434.20710000000003</v>
      </c>
      <c r="C5043">
        <v>11.6007</v>
      </c>
      <c r="D5043">
        <f t="shared" si="156"/>
        <v>88.858028757625235</v>
      </c>
      <c r="E5043">
        <f t="shared" si="157"/>
        <v>-3.921273352584774E-2</v>
      </c>
      <c r="F5043">
        <v>-0.511934</v>
      </c>
    </row>
    <row r="5044" spans="1:6" x14ac:dyDescent="0.3">
      <c r="A5044">
        <v>42.012659999999997</v>
      </c>
      <c r="B5044">
        <v>434.286</v>
      </c>
      <c r="C5044">
        <v>11.600630000000001</v>
      </c>
      <c r="D5044">
        <f t="shared" si="156"/>
        <v>88.857492577738427</v>
      </c>
      <c r="E5044">
        <f t="shared" si="157"/>
        <v>-3.9127090147296498E-2</v>
      </c>
      <c r="F5044">
        <v>-0.51081589999999999</v>
      </c>
    </row>
    <row r="5045" spans="1:6" x14ac:dyDescent="0.3">
      <c r="A5045">
        <v>42.021000000000001</v>
      </c>
      <c r="B5045">
        <v>434.3741</v>
      </c>
      <c r="C5045">
        <v>11.600529999999999</v>
      </c>
      <c r="D5045">
        <f t="shared" si="156"/>
        <v>88.856726606471526</v>
      </c>
      <c r="E5045">
        <f t="shared" si="157"/>
        <v>-3.90418067757922E-2</v>
      </c>
      <c r="F5045">
        <v>-0.50970249999999995</v>
      </c>
    </row>
    <row r="5046" spans="1:6" x14ac:dyDescent="0.3">
      <c r="A5046">
        <v>42.029339999999998</v>
      </c>
      <c r="B5046">
        <v>434.45800000000003</v>
      </c>
      <c r="C5046">
        <v>11.60042</v>
      </c>
      <c r="D5046">
        <f t="shared" si="156"/>
        <v>88.85588403807796</v>
      </c>
      <c r="E5046">
        <f t="shared" si="157"/>
        <v>-3.8958124286688163E-2</v>
      </c>
      <c r="F5046">
        <v>-0.50861000000000001</v>
      </c>
    </row>
    <row r="5047" spans="1:6" x14ac:dyDescent="0.3">
      <c r="A5047">
        <v>42.037660000000002</v>
      </c>
      <c r="B5047">
        <v>434.54340000000002</v>
      </c>
      <c r="C5047">
        <v>11.600300000000001</v>
      </c>
      <c r="D5047">
        <f t="shared" si="156"/>
        <v>88.854964872557701</v>
      </c>
      <c r="E5047">
        <f t="shared" si="157"/>
        <v>-3.8875996721637954E-2</v>
      </c>
      <c r="F5047">
        <v>-0.50753780000000004</v>
      </c>
    </row>
    <row r="5048" spans="1:6" x14ac:dyDescent="0.3">
      <c r="A5048">
        <v>42.045999999999999</v>
      </c>
      <c r="B5048">
        <v>434.625</v>
      </c>
      <c r="C5048">
        <v>11.600210000000001</v>
      </c>
      <c r="D5048">
        <f t="shared" si="156"/>
        <v>88.854275498417508</v>
      </c>
      <c r="E5048">
        <f t="shared" si="157"/>
        <v>-3.8795117691665458E-2</v>
      </c>
      <c r="F5048">
        <v>-0.50648190000000004</v>
      </c>
    </row>
    <row r="5049" spans="1:6" x14ac:dyDescent="0.3">
      <c r="A5049">
        <v>42.054340000000003</v>
      </c>
      <c r="B5049">
        <v>434.70940000000002</v>
      </c>
      <c r="C5049">
        <v>11.60014</v>
      </c>
      <c r="D5049">
        <f t="shared" si="156"/>
        <v>88.853739318530671</v>
      </c>
      <c r="E5049">
        <f t="shared" si="157"/>
        <v>-3.8711818188781569E-2</v>
      </c>
      <c r="F5049">
        <v>-0.50539440000000002</v>
      </c>
    </row>
    <row r="5050" spans="1:6" x14ac:dyDescent="0.3">
      <c r="A5050">
        <v>42.062660000000001</v>
      </c>
      <c r="B5050">
        <v>434.79450000000003</v>
      </c>
      <c r="C5050">
        <v>11.60004</v>
      </c>
      <c r="D5050">
        <f t="shared" si="156"/>
        <v>88.852973347263799</v>
      </c>
      <c r="E5050">
        <f t="shared" si="157"/>
        <v>-3.8629460831999259E-2</v>
      </c>
      <c r="F5050">
        <v>-0.50431919999999997</v>
      </c>
    </row>
    <row r="5051" spans="1:6" x14ac:dyDescent="0.3">
      <c r="A5051">
        <v>42.070999999999998</v>
      </c>
      <c r="B5051">
        <v>434.88139999999999</v>
      </c>
      <c r="C5051">
        <v>11.59999</v>
      </c>
      <c r="D5051">
        <f t="shared" si="156"/>
        <v>88.852590361630362</v>
      </c>
      <c r="E5051">
        <f t="shared" si="157"/>
        <v>-3.8552105275252192E-2</v>
      </c>
      <c r="F5051">
        <v>-0.50330929999999996</v>
      </c>
    </row>
    <row r="5052" spans="1:6" x14ac:dyDescent="0.3">
      <c r="A5052">
        <v>42.079340000000002</v>
      </c>
      <c r="B5052">
        <v>434.96359999999999</v>
      </c>
      <c r="C5052">
        <v>11.5999</v>
      </c>
      <c r="D5052">
        <f t="shared" si="156"/>
        <v>88.851900987490154</v>
      </c>
      <c r="E5052">
        <f t="shared" si="157"/>
        <v>-3.8475454413150215E-2</v>
      </c>
      <c r="F5052">
        <v>-0.50230859999999999</v>
      </c>
    </row>
    <row r="5053" spans="1:6" x14ac:dyDescent="0.3">
      <c r="A5053">
        <v>42.08766</v>
      </c>
      <c r="B5053">
        <v>435.04939999999999</v>
      </c>
      <c r="C5053">
        <v>11.59981</v>
      </c>
      <c r="D5053">
        <f t="shared" si="156"/>
        <v>88.85121161334996</v>
      </c>
      <c r="E5053">
        <f t="shared" si="157"/>
        <v>-3.8396789043530208E-2</v>
      </c>
      <c r="F5053">
        <v>-0.50128159999999999</v>
      </c>
    </row>
    <row r="5054" spans="1:6" x14ac:dyDescent="0.3">
      <c r="A5054">
        <v>42.095999999999997</v>
      </c>
      <c r="B5054">
        <v>435.1309</v>
      </c>
      <c r="C5054">
        <v>11.59972</v>
      </c>
      <c r="D5054">
        <f t="shared" si="156"/>
        <v>88.850522239209766</v>
      </c>
      <c r="E5054">
        <f t="shared" si="157"/>
        <v>-3.8321999494458185E-2</v>
      </c>
      <c r="F5054">
        <v>-0.50030520000000001</v>
      </c>
    </row>
    <row r="5055" spans="1:6" x14ac:dyDescent="0.3">
      <c r="A5055">
        <v>42.104340000000001</v>
      </c>
      <c r="B5055">
        <v>435.21190000000001</v>
      </c>
      <c r="C5055">
        <v>11.59965</v>
      </c>
      <c r="D5055">
        <f t="shared" si="156"/>
        <v>88.849986059322944</v>
      </c>
      <c r="E5055">
        <f t="shared" si="157"/>
        <v>-3.8248466140188273E-2</v>
      </c>
      <c r="F5055">
        <v>-0.49934519999999999</v>
      </c>
    </row>
    <row r="5056" spans="1:6" x14ac:dyDescent="0.3">
      <c r="A5056">
        <v>42.112659999999998</v>
      </c>
      <c r="B5056">
        <v>435.29599999999999</v>
      </c>
      <c r="C5056">
        <v>11.599600000000001</v>
      </c>
      <c r="D5056">
        <f t="shared" si="156"/>
        <v>88.849603073689508</v>
      </c>
      <c r="E5056">
        <f t="shared" si="157"/>
        <v>-3.8174289369068498E-2</v>
      </c>
      <c r="F5056">
        <v>-0.49837680000000001</v>
      </c>
    </row>
    <row r="5057" spans="1:6" x14ac:dyDescent="0.3">
      <c r="A5057">
        <v>42.121000000000002</v>
      </c>
      <c r="B5057">
        <v>435.38240000000002</v>
      </c>
      <c r="C5057">
        <v>11.59953</v>
      </c>
      <c r="D5057">
        <f t="shared" si="156"/>
        <v>88.849066893802672</v>
      </c>
      <c r="E5057">
        <f t="shared" si="157"/>
        <v>-3.8101506667790087E-2</v>
      </c>
      <c r="F5057">
        <v>-0.4974266</v>
      </c>
    </row>
    <row r="5058" spans="1:6" x14ac:dyDescent="0.3">
      <c r="A5058">
        <v>42.129339999999999</v>
      </c>
      <c r="B5058">
        <v>435.46570000000003</v>
      </c>
      <c r="C5058">
        <v>11.59948</v>
      </c>
      <c r="D5058">
        <f t="shared" si="156"/>
        <v>88.848683908169235</v>
      </c>
      <c r="E5058">
        <f t="shared" si="157"/>
        <v>-3.8027973313520175E-2</v>
      </c>
      <c r="F5058">
        <v>-0.49646659999999998</v>
      </c>
    </row>
    <row r="5059" spans="1:6" x14ac:dyDescent="0.3">
      <c r="A5059">
        <v>42.137659999999997</v>
      </c>
      <c r="B5059">
        <v>435.5514</v>
      </c>
      <c r="C5059">
        <v>11.599410000000001</v>
      </c>
      <c r="D5059">
        <f t="shared" ref="D5059:D5122" si="158">C5059/13.05532*100</f>
        <v>88.848147728282427</v>
      </c>
      <c r="E5059">
        <f t="shared" ref="E5059:E5122" si="159">F5059/13.0553</f>
        <v>-3.7956967668303296E-2</v>
      </c>
      <c r="F5059">
        <v>-0.49553960000000002</v>
      </c>
    </row>
    <row r="5060" spans="1:6" x14ac:dyDescent="0.3">
      <c r="A5060">
        <v>42.146000000000001</v>
      </c>
      <c r="B5060">
        <v>435.63659999999999</v>
      </c>
      <c r="C5060">
        <v>11.59934</v>
      </c>
      <c r="D5060">
        <f t="shared" si="158"/>
        <v>88.847611548395605</v>
      </c>
      <c r="E5060">
        <f t="shared" si="159"/>
        <v>-3.7888466752966227E-2</v>
      </c>
      <c r="F5060">
        <v>-0.49464530000000001</v>
      </c>
    </row>
    <row r="5061" spans="1:6" x14ac:dyDescent="0.3">
      <c r="A5061">
        <v>42.154339999999998</v>
      </c>
      <c r="B5061">
        <v>435.72</v>
      </c>
      <c r="C5061">
        <v>11.59925</v>
      </c>
      <c r="D5061">
        <f t="shared" si="158"/>
        <v>88.846922174255397</v>
      </c>
      <c r="E5061">
        <f t="shared" si="159"/>
        <v>-3.7818288357984876E-2</v>
      </c>
      <c r="F5061">
        <v>-0.49372909999999998</v>
      </c>
    </row>
    <row r="5062" spans="1:6" x14ac:dyDescent="0.3">
      <c r="A5062">
        <v>42.162660000000002</v>
      </c>
      <c r="B5062">
        <v>435.80459999999999</v>
      </c>
      <c r="C5062">
        <v>11.599170000000001</v>
      </c>
      <c r="D5062">
        <f t="shared" si="158"/>
        <v>88.846309397241896</v>
      </c>
      <c r="E5062">
        <f t="shared" si="159"/>
        <v>-3.7748967852136675E-2</v>
      </c>
      <c r="F5062">
        <v>-0.49282409999999999</v>
      </c>
    </row>
    <row r="5063" spans="1:6" x14ac:dyDescent="0.3">
      <c r="A5063">
        <v>42.170999999999999</v>
      </c>
      <c r="B5063">
        <v>435.8913</v>
      </c>
      <c r="C5063">
        <v>11.599080000000001</v>
      </c>
      <c r="D5063">
        <f t="shared" si="158"/>
        <v>88.845620023101702</v>
      </c>
      <c r="E5063">
        <f t="shared" si="159"/>
        <v>-3.7682335909553971E-2</v>
      </c>
      <c r="F5063">
        <v>-0.49195420000000001</v>
      </c>
    </row>
    <row r="5064" spans="1:6" x14ac:dyDescent="0.3">
      <c r="A5064">
        <v>42.179340000000003</v>
      </c>
      <c r="B5064">
        <v>435.97579999999999</v>
      </c>
      <c r="C5064">
        <v>11.59901</v>
      </c>
      <c r="D5064">
        <f t="shared" si="158"/>
        <v>88.845083843214866</v>
      </c>
      <c r="E5064">
        <f t="shared" si="159"/>
        <v>-3.7614869057011328E-2</v>
      </c>
      <c r="F5064">
        <v>-0.49107339999999999</v>
      </c>
    </row>
    <row r="5065" spans="1:6" x14ac:dyDescent="0.3">
      <c r="A5065">
        <v>42.187660000000001</v>
      </c>
      <c r="B5065">
        <v>436.05669999999998</v>
      </c>
      <c r="C5065">
        <v>11.59891</v>
      </c>
      <c r="D5065">
        <f t="shared" si="158"/>
        <v>88.844317871947993</v>
      </c>
      <c r="E5065">
        <f t="shared" si="159"/>
        <v>-3.754663623202837E-2</v>
      </c>
      <c r="F5065">
        <v>-0.49018260000000002</v>
      </c>
    </row>
    <row r="5066" spans="1:6" x14ac:dyDescent="0.3">
      <c r="A5066">
        <v>42.195999999999998</v>
      </c>
      <c r="B5066">
        <v>436.14139999999998</v>
      </c>
      <c r="C5066">
        <v>11.59883</v>
      </c>
      <c r="D5066">
        <f t="shared" si="158"/>
        <v>88.843705094934478</v>
      </c>
      <c r="E5066">
        <f t="shared" si="159"/>
        <v>-3.7481796664955991E-2</v>
      </c>
      <c r="F5066">
        <v>-0.4893361</v>
      </c>
    </row>
    <row r="5067" spans="1:6" x14ac:dyDescent="0.3">
      <c r="A5067">
        <v>42.204340000000002</v>
      </c>
      <c r="B5067">
        <v>436.22559999999999</v>
      </c>
      <c r="C5067">
        <v>11.59876</v>
      </c>
      <c r="D5067">
        <f t="shared" si="158"/>
        <v>88.84316891504767</v>
      </c>
      <c r="E5067">
        <f t="shared" si="159"/>
        <v>-3.7416581771387861E-2</v>
      </c>
      <c r="F5067">
        <v>-0.48848469999999999</v>
      </c>
    </row>
    <row r="5068" spans="1:6" x14ac:dyDescent="0.3">
      <c r="A5068">
        <v>42.21266</v>
      </c>
      <c r="B5068">
        <v>436.3116</v>
      </c>
      <c r="C5068">
        <v>11.598649999999999</v>
      </c>
      <c r="D5068">
        <f t="shared" si="158"/>
        <v>88.842326346654076</v>
      </c>
      <c r="E5068">
        <f t="shared" si="159"/>
        <v>-3.7352829885180724E-2</v>
      </c>
      <c r="F5068">
        <v>-0.48765239999999999</v>
      </c>
    </row>
    <row r="5069" spans="1:6" x14ac:dyDescent="0.3">
      <c r="A5069">
        <v>42.220999999999997</v>
      </c>
      <c r="B5069">
        <v>436.39350000000002</v>
      </c>
      <c r="C5069">
        <v>11.598549999999999</v>
      </c>
      <c r="D5069">
        <f t="shared" si="158"/>
        <v>88.841560375387189</v>
      </c>
      <c r="E5069">
        <f t="shared" si="159"/>
        <v>-3.7290372492397722E-2</v>
      </c>
      <c r="F5069">
        <v>-0.48683700000000002</v>
      </c>
    </row>
    <row r="5070" spans="1:6" x14ac:dyDescent="0.3">
      <c r="A5070">
        <v>42.229340000000001</v>
      </c>
      <c r="B5070">
        <v>436.4778</v>
      </c>
      <c r="C5070">
        <v>11.598470000000001</v>
      </c>
      <c r="D5070">
        <f t="shared" si="158"/>
        <v>88.840947598373702</v>
      </c>
      <c r="E5070">
        <f t="shared" si="159"/>
        <v>-3.7228750009574652E-2</v>
      </c>
      <c r="F5070">
        <v>-0.48603249999999998</v>
      </c>
    </row>
    <row r="5071" spans="1:6" x14ac:dyDescent="0.3">
      <c r="A5071">
        <v>42.237659999999998</v>
      </c>
      <c r="B5071">
        <v>436.56540000000001</v>
      </c>
      <c r="C5071">
        <v>11.598409999999999</v>
      </c>
      <c r="D5071">
        <f t="shared" si="158"/>
        <v>88.840488015613545</v>
      </c>
      <c r="E5071">
        <f t="shared" si="159"/>
        <v>-3.7167824561672266E-2</v>
      </c>
      <c r="F5071">
        <v>-0.48523709999999998</v>
      </c>
    </row>
    <row r="5072" spans="1:6" x14ac:dyDescent="0.3">
      <c r="A5072">
        <v>42.246000000000002</v>
      </c>
      <c r="B5072">
        <v>436.6481</v>
      </c>
      <c r="C5072">
        <v>11.59834</v>
      </c>
      <c r="D5072">
        <f t="shared" si="158"/>
        <v>88.839951835726737</v>
      </c>
      <c r="E5072">
        <f t="shared" si="159"/>
        <v>-3.7107994454359527E-2</v>
      </c>
      <c r="F5072">
        <v>-0.484456</v>
      </c>
    </row>
    <row r="5073" spans="1:6" x14ac:dyDescent="0.3">
      <c r="A5073">
        <v>42.254339999999999</v>
      </c>
      <c r="B5073">
        <v>436.72890000000001</v>
      </c>
      <c r="C5073">
        <v>11.59826</v>
      </c>
      <c r="D5073">
        <f t="shared" si="158"/>
        <v>88.839339058713236</v>
      </c>
      <c r="E5073">
        <f t="shared" si="159"/>
        <v>-3.7048554992991353E-2</v>
      </c>
      <c r="F5073">
        <v>-0.48368</v>
      </c>
    </row>
    <row r="5074" spans="1:6" x14ac:dyDescent="0.3">
      <c r="A5074">
        <v>42.262659999999997</v>
      </c>
      <c r="B5074">
        <v>436.81420000000003</v>
      </c>
      <c r="C5074">
        <v>11.598140000000001</v>
      </c>
      <c r="D5074">
        <f t="shared" si="158"/>
        <v>88.838419893192977</v>
      </c>
      <c r="E5074">
        <f t="shared" si="159"/>
        <v>-3.6990287469456845E-2</v>
      </c>
      <c r="F5074">
        <v>-0.4829193</v>
      </c>
    </row>
    <row r="5075" spans="1:6" x14ac:dyDescent="0.3">
      <c r="A5075">
        <v>42.271000000000001</v>
      </c>
      <c r="B5075">
        <v>436.89800000000002</v>
      </c>
      <c r="C5075">
        <v>11.59803</v>
      </c>
      <c r="D5075">
        <f t="shared" si="158"/>
        <v>88.837577324799383</v>
      </c>
      <c r="E5075">
        <f t="shared" si="159"/>
        <v>-3.6933521251905355E-2</v>
      </c>
      <c r="F5075">
        <v>-0.4821782</v>
      </c>
    </row>
    <row r="5076" spans="1:6" x14ac:dyDescent="0.3">
      <c r="A5076">
        <v>42.279339999999998</v>
      </c>
      <c r="B5076">
        <v>436.983</v>
      </c>
      <c r="C5076">
        <v>11.597939999999999</v>
      </c>
      <c r="D5076">
        <f t="shared" si="158"/>
        <v>88.83688795065919</v>
      </c>
      <c r="E5076">
        <f t="shared" si="159"/>
        <v>-3.6875858846598698E-2</v>
      </c>
      <c r="F5076">
        <v>-0.4814254</v>
      </c>
    </row>
    <row r="5077" spans="1:6" x14ac:dyDescent="0.3">
      <c r="A5077">
        <v>42.287660000000002</v>
      </c>
      <c r="B5077">
        <v>437.06869999999998</v>
      </c>
      <c r="C5077">
        <v>11.597860000000001</v>
      </c>
      <c r="D5077">
        <f t="shared" si="158"/>
        <v>88.836275173645703</v>
      </c>
      <c r="E5077">
        <f t="shared" si="159"/>
        <v>-3.6819383698574522E-2</v>
      </c>
      <c r="F5077">
        <v>-0.48068810000000001</v>
      </c>
    </row>
    <row r="5078" spans="1:6" x14ac:dyDescent="0.3">
      <c r="A5078">
        <v>42.295999999999999</v>
      </c>
      <c r="B5078">
        <v>437.14839999999998</v>
      </c>
      <c r="C5078">
        <v>11.59778</v>
      </c>
      <c r="D5078">
        <f t="shared" si="158"/>
        <v>88.835662396632173</v>
      </c>
      <c r="E5078">
        <f t="shared" si="159"/>
        <v>-3.6764241342596489E-2</v>
      </c>
      <c r="F5078">
        <v>-0.47996820000000001</v>
      </c>
    </row>
    <row r="5079" spans="1:6" x14ac:dyDescent="0.3">
      <c r="A5079">
        <v>42.304340000000003</v>
      </c>
      <c r="B5079">
        <v>437.23599999999999</v>
      </c>
      <c r="C5079">
        <v>11.597709999999999</v>
      </c>
      <c r="D5079">
        <f t="shared" si="158"/>
        <v>88.835126216745351</v>
      </c>
      <c r="E5079">
        <f t="shared" si="159"/>
        <v>-3.6710355181420566E-2</v>
      </c>
      <c r="F5079">
        <v>-0.47926469999999999</v>
      </c>
    </row>
    <row r="5080" spans="1:6" x14ac:dyDescent="0.3">
      <c r="A5080">
        <v>42.312660000000001</v>
      </c>
      <c r="B5080">
        <v>437.31630000000001</v>
      </c>
      <c r="C5080">
        <v>11.59764</v>
      </c>
      <c r="D5080">
        <f t="shared" si="158"/>
        <v>88.834590036858543</v>
      </c>
      <c r="E5080">
        <f t="shared" si="159"/>
        <v>-3.6654600047490285E-2</v>
      </c>
      <c r="F5080">
        <v>-0.47853679999999998</v>
      </c>
    </row>
    <row r="5081" spans="1:6" x14ac:dyDescent="0.3">
      <c r="A5081">
        <v>42.320999999999998</v>
      </c>
      <c r="B5081">
        <v>437.40100000000001</v>
      </c>
      <c r="C5081">
        <v>11.59754</v>
      </c>
      <c r="D5081">
        <f t="shared" si="158"/>
        <v>88.833824065591642</v>
      </c>
      <c r="E5081">
        <f t="shared" si="159"/>
        <v>-3.6599863656905623E-2</v>
      </c>
      <c r="F5081">
        <v>-0.47782219999999997</v>
      </c>
    </row>
    <row r="5082" spans="1:6" x14ac:dyDescent="0.3">
      <c r="A5082">
        <v>42.329340000000002</v>
      </c>
      <c r="B5082">
        <v>437.4871</v>
      </c>
      <c r="C5082">
        <v>11.59746</v>
      </c>
      <c r="D5082">
        <f t="shared" si="158"/>
        <v>88.833211288578141</v>
      </c>
      <c r="E5082">
        <f t="shared" si="159"/>
        <v>-3.6545540891438723E-2</v>
      </c>
      <c r="F5082">
        <v>-0.47711300000000001</v>
      </c>
    </row>
    <row r="5083" spans="1:6" x14ac:dyDescent="0.3">
      <c r="A5083">
        <v>42.33766</v>
      </c>
      <c r="B5083">
        <v>437.56479999999999</v>
      </c>
      <c r="C5083">
        <v>11.597379999999999</v>
      </c>
      <c r="D5083">
        <f t="shared" si="158"/>
        <v>88.832598511564626</v>
      </c>
      <c r="E5083">
        <f t="shared" si="159"/>
        <v>-3.6492382404081099E-2</v>
      </c>
      <c r="F5083">
        <v>-0.47641899999999998</v>
      </c>
    </row>
    <row r="5084" spans="1:6" x14ac:dyDescent="0.3">
      <c r="A5084">
        <v>42.345999999999997</v>
      </c>
      <c r="B5084">
        <v>437.65109999999999</v>
      </c>
      <c r="C5084">
        <v>11.597340000000001</v>
      </c>
      <c r="D5084">
        <f t="shared" si="158"/>
        <v>88.832292123057883</v>
      </c>
      <c r="E5084">
        <f t="shared" si="159"/>
        <v>-3.6441031611682613E-2</v>
      </c>
      <c r="F5084">
        <v>-0.47574860000000002</v>
      </c>
    </row>
    <row r="5085" spans="1:6" x14ac:dyDescent="0.3">
      <c r="A5085">
        <v>42.354340000000001</v>
      </c>
      <c r="B5085">
        <v>437.73950000000002</v>
      </c>
      <c r="C5085">
        <v>11.59731</v>
      </c>
      <c r="D5085">
        <f t="shared" si="158"/>
        <v>88.832062331677818</v>
      </c>
      <c r="E5085">
        <f t="shared" si="159"/>
        <v>-3.638943570810322E-2</v>
      </c>
      <c r="F5085">
        <v>-0.47507500000000003</v>
      </c>
    </row>
    <row r="5086" spans="1:6" x14ac:dyDescent="0.3">
      <c r="A5086">
        <v>42.362659999999998</v>
      </c>
      <c r="B5086">
        <v>437.82380000000001</v>
      </c>
      <c r="C5086">
        <v>11.597250000000001</v>
      </c>
      <c r="D5086">
        <f t="shared" si="158"/>
        <v>88.831602748917689</v>
      </c>
      <c r="E5086">
        <f t="shared" si="159"/>
        <v>-3.6338483221373695E-2</v>
      </c>
      <c r="F5086">
        <v>-0.47440979999999999</v>
      </c>
    </row>
    <row r="5087" spans="1:6" x14ac:dyDescent="0.3">
      <c r="A5087">
        <v>42.371000000000002</v>
      </c>
      <c r="B5087">
        <v>437.91480000000001</v>
      </c>
      <c r="C5087">
        <v>11.597200000000001</v>
      </c>
      <c r="D5087">
        <f t="shared" si="158"/>
        <v>88.831219763284238</v>
      </c>
      <c r="E5087">
        <f t="shared" si="159"/>
        <v>-3.6288786929446273E-2</v>
      </c>
      <c r="F5087">
        <v>-0.47376099999999999</v>
      </c>
    </row>
    <row r="5088" spans="1:6" x14ac:dyDescent="0.3">
      <c r="A5088">
        <v>42.379339999999999</v>
      </c>
      <c r="B5088">
        <v>437.99239999999998</v>
      </c>
      <c r="C5088">
        <v>11.59714</v>
      </c>
      <c r="D5088">
        <f t="shared" si="158"/>
        <v>88.830760180524109</v>
      </c>
      <c r="E5088">
        <f t="shared" si="159"/>
        <v>-3.6239174894487296E-2</v>
      </c>
      <c r="F5088">
        <v>-0.47311330000000001</v>
      </c>
    </row>
    <row r="5089" spans="1:6" x14ac:dyDescent="0.3">
      <c r="A5089">
        <v>42.387659999999997</v>
      </c>
      <c r="B5089">
        <v>438.07380000000001</v>
      </c>
      <c r="C5089">
        <v>11.59708</v>
      </c>
      <c r="D5089">
        <f t="shared" si="158"/>
        <v>88.83030059776398</v>
      </c>
      <c r="E5089">
        <f t="shared" si="159"/>
        <v>-3.6189762012362792E-2</v>
      </c>
      <c r="F5089">
        <v>-0.4724682</v>
      </c>
    </row>
    <row r="5090" spans="1:6" x14ac:dyDescent="0.3">
      <c r="A5090">
        <v>42.396000000000001</v>
      </c>
      <c r="B5090">
        <v>438.1628</v>
      </c>
      <c r="C5090">
        <v>11.597009999999999</v>
      </c>
      <c r="D5090">
        <f t="shared" si="158"/>
        <v>88.829764417877158</v>
      </c>
      <c r="E5090">
        <f t="shared" si="159"/>
        <v>-3.6141911714016532E-2</v>
      </c>
      <c r="F5090">
        <v>-0.47184350000000003</v>
      </c>
    </row>
    <row r="5091" spans="1:6" x14ac:dyDescent="0.3">
      <c r="A5091">
        <v>42.404339999999998</v>
      </c>
      <c r="B5091">
        <v>438.24439999999998</v>
      </c>
      <c r="C5091">
        <v>11.59695</v>
      </c>
      <c r="D5091">
        <f t="shared" si="158"/>
        <v>88.829304835117014</v>
      </c>
      <c r="E5091">
        <f t="shared" si="159"/>
        <v>-3.6094612915827287E-2</v>
      </c>
      <c r="F5091">
        <v>-0.47122599999999998</v>
      </c>
    </row>
    <row r="5092" spans="1:6" x14ac:dyDescent="0.3">
      <c r="A5092">
        <v>42.412660000000002</v>
      </c>
      <c r="B5092">
        <v>438.32929999999999</v>
      </c>
      <c r="C5092">
        <v>11.596909999999999</v>
      </c>
      <c r="D5092">
        <f t="shared" si="158"/>
        <v>88.828998446610257</v>
      </c>
      <c r="E5092">
        <f t="shared" si="159"/>
        <v>-3.6048486055471722E-2</v>
      </c>
      <c r="F5092">
        <v>-0.47062379999999998</v>
      </c>
    </row>
    <row r="5093" spans="1:6" x14ac:dyDescent="0.3">
      <c r="A5093">
        <v>42.420999999999999</v>
      </c>
      <c r="B5093">
        <v>438.41390000000001</v>
      </c>
      <c r="C5093">
        <v>11.596869999999999</v>
      </c>
      <c r="D5093">
        <f t="shared" si="158"/>
        <v>88.828692058103513</v>
      </c>
      <c r="E5093">
        <f t="shared" si="159"/>
        <v>-3.6003017931414825E-2</v>
      </c>
      <c r="F5093">
        <v>-0.47003020000000001</v>
      </c>
    </row>
    <row r="5094" spans="1:6" x14ac:dyDescent="0.3">
      <c r="A5094">
        <v>42.429340000000003</v>
      </c>
      <c r="B5094">
        <v>438.49639999999999</v>
      </c>
      <c r="C5094">
        <v>11.596780000000001</v>
      </c>
      <c r="D5094">
        <f t="shared" si="158"/>
        <v>88.828002683963319</v>
      </c>
      <c r="E5094">
        <f t="shared" si="159"/>
        <v>-3.5954976139958482E-2</v>
      </c>
      <c r="F5094">
        <v>-0.46940300000000001</v>
      </c>
    </row>
    <row r="5095" spans="1:6" x14ac:dyDescent="0.3">
      <c r="A5095">
        <v>42.437660000000001</v>
      </c>
      <c r="B5095">
        <v>438.57900000000001</v>
      </c>
      <c r="C5095">
        <v>11.59671</v>
      </c>
      <c r="D5095">
        <f t="shared" si="158"/>
        <v>88.827466504076497</v>
      </c>
      <c r="E5095">
        <f t="shared" si="159"/>
        <v>-3.5910427182829961E-2</v>
      </c>
      <c r="F5095">
        <v>-0.4688214</v>
      </c>
    </row>
    <row r="5096" spans="1:6" x14ac:dyDescent="0.3">
      <c r="A5096">
        <v>42.445999999999998</v>
      </c>
      <c r="B5096">
        <v>438.66699999999997</v>
      </c>
      <c r="C5096">
        <v>11.59666</v>
      </c>
      <c r="D5096">
        <f t="shared" si="158"/>
        <v>88.827083518443047</v>
      </c>
      <c r="E5096">
        <f t="shared" si="159"/>
        <v>-3.586697356629108E-2</v>
      </c>
      <c r="F5096">
        <v>-0.46825410000000001</v>
      </c>
    </row>
    <row r="5097" spans="1:6" x14ac:dyDescent="0.3">
      <c r="A5097">
        <v>42.454340000000002</v>
      </c>
      <c r="B5097">
        <v>438.74630000000002</v>
      </c>
      <c r="C5097">
        <v>11.596590000000001</v>
      </c>
      <c r="D5097">
        <f t="shared" si="158"/>
        <v>88.826547338556239</v>
      </c>
      <c r="E5097">
        <f t="shared" si="159"/>
        <v>-3.5823496970578995E-2</v>
      </c>
      <c r="F5097">
        <v>-0.4676865</v>
      </c>
    </row>
    <row r="5098" spans="1:6" x14ac:dyDescent="0.3">
      <c r="A5098">
        <v>42.46266</v>
      </c>
      <c r="B5098">
        <v>438.83240000000001</v>
      </c>
      <c r="C5098">
        <v>11.59653</v>
      </c>
      <c r="D5098">
        <f t="shared" si="158"/>
        <v>88.826087755796095</v>
      </c>
      <c r="E5098">
        <f t="shared" si="159"/>
        <v>-3.578206552128254E-2</v>
      </c>
      <c r="F5098">
        <v>-0.46714559999999999</v>
      </c>
    </row>
    <row r="5099" spans="1:6" x14ac:dyDescent="0.3">
      <c r="A5099">
        <v>42.470999999999997</v>
      </c>
      <c r="B5099">
        <v>438.91230000000002</v>
      </c>
      <c r="C5099">
        <v>11.59648</v>
      </c>
      <c r="D5099">
        <f t="shared" si="158"/>
        <v>88.825704770162659</v>
      </c>
      <c r="E5099">
        <f t="shared" si="159"/>
        <v>-3.5739538731396445E-2</v>
      </c>
      <c r="F5099">
        <v>-0.46659040000000002</v>
      </c>
    </row>
    <row r="5100" spans="1:6" x14ac:dyDescent="0.3">
      <c r="A5100">
        <v>42.479340000000001</v>
      </c>
      <c r="B5100">
        <v>438.99900000000002</v>
      </c>
      <c r="C5100">
        <v>11.596410000000001</v>
      </c>
      <c r="D5100">
        <f t="shared" si="158"/>
        <v>88.825168590275851</v>
      </c>
      <c r="E5100">
        <f t="shared" si="159"/>
        <v>-3.569848260859574E-2</v>
      </c>
      <c r="F5100">
        <v>-0.46605439999999998</v>
      </c>
    </row>
    <row r="5101" spans="1:6" x14ac:dyDescent="0.3">
      <c r="A5101">
        <v>42.487659999999998</v>
      </c>
      <c r="B5101">
        <v>439.0806</v>
      </c>
      <c r="C5101">
        <v>11.59633</v>
      </c>
      <c r="D5101">
        <f t="shared" si="158"/>
        <v>88.824555813262336</v>
      </c>
      <c r="E5101">
        <f t="shared" si="159"/>
        <v>-3.565900438902208E-2</v>
      </c>
      <c r="F5101">
        <v>-0.46553899999999998</v>
      </c>
    </row>
    <row r="5102" spans="1:6" x14ac:dyDescent="0.3">
      <c r="A5102">
        <v>42.496000000000002</v>
      </c>
      <c r="B5102">
        <v>439.16789999999997</v>
      </c>
      <c r="C5102">
        <v>11.59624</v>
      </c>
      <c r="D5102">
        <f t="shared" si="158"/>
        <v>88.823866439122128</v>
      </c>
      <c r="E5102">
        <f t="shared" si="159"/>
        <v>-3.5617304849371513E-2</v>
      </c>
      <c r="F5102">
        <v>-0.46499459999999998</v>
      </c>
    </row>
    <row r="5103" spans="1:6" x14ac:dyDescent="0.3">
      <c r="A5103">
        <v>42.504339999999999</v>
      </c>
      <c r="B5103">
        <v>439.25150000000002</v>
      </c>
      <c r="C5103">
        <v>11.596170000000001</v>
      </c>
      <c r="D5103">
        <f t="shared" si="158"/>
        <v>88.82333025923532</v>
      </c>
      <c r="E5103">
        <f t="shared" si="159"/>
        <v>-3.557683086562545E-2</v>
      </c>
      <c r="F5103">
        <v>-0.4644662</v>
      </c>
    </row>
    <row r="5104" spans="1:6" x14ac:dyDescent="0.3">
      <c r="A5104">
        <v>42.512659999999997</v>
      </c>
      <c r="B5104">
        <v>439.33319999999998</v>
      </c>
      <c r="C5104">
        <v>11.596120000000001</v>
      </c>
      <c r="D5104">
        <f t="shared" si="158"/>
        <v>88.822947273601883</v>
      </c>
      <c r="E5104">
        <f t="shared" si="159"/>
        <v>-3.5537053916800072E-2</v>
      </c>
      <c r="F5104">
        <v>-0.4639469</v>
      </c>
    </row>
    <row r="5105" spans="1:6" x14ac:dyDescent="0.3">
      <c r="A5105">
        <v>42.521000000000001</v>
      </c>
      <c r="B5105">
        <v>439.41980000000001</v>
      </c>
      <c r="C5105">
        <v>11.59604</v>
      </c>
      <c r="D5105">
        <f t="shared" si="158"/>
        <v>88.822334496588368</v>
      </c>
      <c r="E5105">
        <f t="shared" si="159"/>
        <v>-3.5496235245455865E-2</v>
      </c>
      <c r="F5105">
        <v>-0.46341399999999999</v>
      </c>
    </row>
    <row r="5106" spans="1:6" x14ac:dyDescent="0.3">
      <c r="A5106">
        <v>42.529339999999998</v>
      </c>
      <c r="B5106">
        <v>439.50110000000001</v>
      </c>
      <c r="C5106">
        <v>11.595980000000001</v>
      </c>
      <c r="D5106">
        <f t="shared" si="158"/>
        <v>88.821874913828239</v>
      </c>
      <c r="E5106">
        <f t="shared" si="159"/>
        <v>-3.5458028540133128E-2</v>
      </c>
      <c r="F5106">
        <v>-0.46291520000000003</v>
      </c>
    </row>
    <row r="5107" spans="1:6" x14ac:dyDescent="0.3">
      <c r="A5107">
        <v>42.537660000000002</v>
      </c>
      <c r="B5107">
        <v>439.58440000000002</v>
      </c>
      <c r="C5107">
        <v>11.595890000000001</v>
      </c>
      <c r="D5107">
        <f t="shared" si="158"/>
        <v>88.821185539688045</v>
      </c>
      <c r="E5107">
        <f t="shared" si="159"/>
        <v>-3.5420358015518599E-2</v>
      </c>
      <c r="F5107">
        <v>-0.46242339999999998</v>
      </c>
    </row>
    <row r="5108" spans="1:6" x14ac:dyDescent="0.3">
      <c r="A5108">
        <v>42.545999999999999</v>
      </c>
      <c r="B5108">
        <v>439.6687</v>
      </c>
      <c r="C5108">
        <v>11.595800000000001</v>
      </c>
      <c r="D5108">
        <f t="shared" si="158"/>
        <v>88.820496165547851</v>
      </c>
      <c r="E5108">
        <f t="shared" si="159"/>
        <v>-3.5382082372676225E-2</v>
      </c>
      <c r="F5108">
        <v>-0.46192369999999999</v>
      </c>
    </row>
    <row r="5109" spans="1:6" x14ac:dyDescent="0.3">
      <c r="A5109">
        <v>42.554340000000003</v>
      </c>
      <c r="B5109">
        <v>439.74880000000002</v>
      </c>
      <c r="C5109">
        <v>11.59572</v>
      </c>
      <c r="D5109">
        <f t="shared" si="158"/>
        <v>88.819883388534322</v>
      </c>
      <c r="E5109">
        <f t="shared" si="159"/>
        <v>-3.5345369313612089E-2</v>
      </c>
      <c r="F5109">
        <v>-0.46144439999999998</v>
      </c>
    </row>
    <row r="5110" spans="1:6" x14ac:dyDescent="0.3">
      <c r="A5110">
        <v>42.562660000000001</v>
      </c>
      <c r="B5110">
        <v>439.83479999999997</v>
      </c>
      <c r="C5110">
        <v>11.59562</v>
      </c>
      <c r="D5110">
        <f t="shared" si="158"/>
        <v>88.819117417267449</v>
      </c>
      <c r="E5110">
        <f t="shared" si="159"/>
        <v>-3.5309192435256175E-2</v>
      </c>
      <c r="F5110">
        <v>-0.4609721</v>
      </c>
    </row>
    <row r="5111" spans="1:6" x14ac:dyDescent="0.3">
      <c r="A5111">
        <v>42.570999999999998</v>
      </c>
      <c r="B5111">
        <v>439.91879999999998</v>
      </c>
      <c r="C5111">
        <v>11.59554</v>
      </c>
      <c r="D5111">
        <f t="shared" si="158"/>
        <v>88.818504640253934</v>
      </c>
      <c r="E5111">
        <f t="shared" si="159"/>
        <v>-3.5272203626113531E-2</v>
      </c>
      <c r="F5111">
        <v>-0.46048919999999999</v>
      </c>
    </row>
    <row r="5112" spans="1:6" x14ac:dyDescent="0.3">
      <c r="A5112">
        <v>42.579340000000002</v>
      </c>
      <c r="B5112">
        <v>440.00470000000001</v>
      </c>
      <c r="C5112">
        <v>11.59548</v>
      </c>
      <c r="D5112">
        <f t="shared" si="158"/>
        <v>88.818045057493805</v>
      </c>
      <c r="E5112">
        <f t="shared" si="159"/>
        <v>-3.5237252303662113E-2</v>
      </c>
      <c r="F5112">
        <v>-0.46003290000000002</v>
      </c>
    </row>
    <row r="5113" spans="1:6" x14ac:dyDescent="0.3">
      <c r="A5113">
        <v>42.58766</v>
      </c>
      <c r="B5113">
        <v>440.08670000000001</v>
      </c>
      <c r="C5113">
        <v>11.595409999999999</v>
      </c>
      <c r="D5113">
        <f t="shared" si="158"/>
        <v>88.817508877606983</v>
      </c>
      <c r="E5113">
        <f t="shared" si="159"/>
        <v>-3.5203181849517054E-2</v>
      </c>
      <c r="F5113">
        <v>-0.4595881</v>
      </c>
    </row>
    <row r="5114" spans="1:6" x14ac:dyDescent="0.3">
      <c r="A5114">
        <v>42.595999999999997</v>
      </c>
      <c r="B5114">
        <v>440.16899999999998</v>
      </c>
      <c r="C5114">
        <v>11.59535</v>
      </c>
      <c r="D5114">
        <f t="shared" si="158"/>
        <v>88.817049294846854</v>
      </c>
      <c r="E5114">
        <f t="shared" si="159"/>
        <v>-3.5170390569347315E-2</v>
      </c>
      <c r="F5114">
        <v>-0.45916000000000001</v>
      </c>
    </row>
    <row r="5115" spans="1:6" x14ac:dyDescent="0.3">
      <c r="A5115">
        <v>42.604340000000001</v>
      </c>
      <c r="B5115">
        <v>440.25080000000003</v>
      </c>
      <c r="C5115">
        <v>11.59526</v>
      </c>
      <c r="D5115">
        <f t="shared" si="158"/>
        <v>88.81635992070666</v>
      </c>
      <c r="E5115">
        <f t="shared" si="159"/>
        <v>-3.513776014339004E-2</v>
      </c>
      <c r="F5115">
        <v>-0.45873399999999998</v>
      </c>
    </row>
    <row r="5116" spans="1:6" x14ac:dyDescent="0.3">
      <c r="A5116">
        <v>42.612659999999998</v>
      </c>
      <c r="B5116">
        <v>440.33600000000001</v>
      </c>
      <c r="C5116">
        <v>11.595190000000001</v>
      </c>
      <c r="D5116">
        <f t="shared" si="158"/>
        <v>88.815823740819837</v>
      </c>
      <c r="E5116">
        <f t="shared" si="159"/>
        <v>-3.5103084571017136E-2</v>
      </c>
      <c r="F5116">
        <v>-0.4582813</v>
      </c>
    </row>
    <row r="5117" spans="1:6" x14ac:dyDescent="0.3">
      <c r="A5117">
        <v>42.621000000000002</v>
      </c>
      <c r="B5117">
        <v>440.4178</v>
      </c>
      <c r="C5117">
        <v>11.59512</v>
      </c>
      <c r="D5117">
        <f t="shared" si="158"/>
        <v>88.815287560933015</v>
      </c>
      <c r="E5117">
        <f t="shared" si="159"/>
        <v>-3.5069358804470215E-2</v>
      </c>
      <c r="F5117">
        <v>-0.457841</v>
      </c>
    </row>
    <row r="5118" spans="1:6" x14ac:dyDescent="0.3">
      <c r="A5118">
        <v>42.629339999999999</v>
      </c>
      <c r="B5118">
        <v>440.50760000000002</v>
      </c>
      <c r="C5118">
        <v>11.59506</v>
      </c>
      <c r="D5118">
        <f t="shared" si="158"/>
        <v>88.814827978172886</v>
      </c>
      <c r="E5118">
        <f t="shared" si="159"/>
        <v>-3.5036353052017188E-2</v>
      </c>
      <c r="F5118">
        <v>-0.45741009999999999</v>
      </c>
    </row>
    <row r="5119" spans="1:6" x14ac:dyDescent="0.3">
      <c r="A5119">
        <v>42.637659999999997</v>
      </c>
      <c r="B5119">
        <v>440.589</v>
      </c>
      <c r="C5119">
        <v>11.595000000000001</v>
      </c>
      <c r="D5119">
        <f t="shared" si="158"/>
        <v>88.814368395412757</v>
      </c>
      <c r="E5119">
        <f t="shared" si="159"/>
        <v>-3.500512435562568E-2</v>
      </c>
      <c r="F5119">
        <v>-0.45700239999999998</v>
      </c>
    </row>
    <row r="5120" spans="1:6" x14ac:dyDescent="0.3">
      <c r="A5120">
        <v>42.646000000000001</v>
      </c>
      <c r="B5120">
        <v>440.67160000000001</v>
      </c>
      <c r="C5120">
        <v>11.594950000000001</v>
      </c>
      <c r="D5120">
        <f t="shared" si="158"/>
        <v>88.81398540977932</v>
      </c>
      <c r="E5120">
        <f t="shared" si="159"/>
        <v>-3.4972049665653024E-2</v>
      </c>
      <c r="F5120">
        <v>-0.45657059999999999</v>
      </c>
    </row>
    <row r="5121" spans="1:6" x14ac:dyDescent="0.3">
      <c r="A5121">
        <v>42.654339999999998</v>
      </c>
      <c r="B5121">
        <v>440.75369999999998</v>
      </c>
      <c r="C5121">
        <v>11.594889999999999</v>
      </c>
      <c r="D5121">
        <f t="shared" si="158"/>
        <v>88.813525827019163</v>
      </c>
      <c r="E5121">
        <f t="shared" si="159"/>
        <v>-3.4940077975994417E-2</v>
      </c>
      <c r="F5121">
        <v>-0.45615319999999998</v>
      </c>
    </row>
    <row r="5122" spans="1:6" x14ac:dyDescent="0.3">
      <c r="A5122">
        <v>42.662660000000002</v>
      </c>
      <c r="B5122">
        <v>440.83819999999997</v>
      </c>
      <c r="C5122">
        <v>11.594810000000001</v>
      </c>
      <c r="D5122">
        <f t="shared" si="158"/>
        <v>88.812913050005676</v>
      </c>
      <c r="E5122">
        <f t="shared" si="159"/>
        <v>-3.491015909247585E-2</v>
      </c>
      <c r="F5122">
        <v>-0.45576260000000002</v>
      </c>
    </row>
    <row r="5123" spans="1:6" x14ac:dyDescent="0.3">
      <c r="A5123">
        <v>42.670999999999999</v>
      </c>
      <c r="B5123">
        <v>440.92059999999998</v>
      </c>
      <c r="C5123">
        <v>11.594749999999999</v>
      </c>
      <c r="D5123">
        <f t="shared" ref="D5123:D5186" si="160">C5123/13.05532*100</f>
        <v>88.812453467245533</v>
      </c>
      <c r="E5123">
        <f t="shared" ref="E5123:E5186" si="161">F5123/13.0553</f>
        <v>-3.4878968694706365E-2</v>
      </c>
      <c r="F5123">
        <v>-0.45535540000000002</v>
      </c>
    </row>
    <row r="5124" spans="1:6" x14ac:dyDescent="0.3">
      <c r="A5124">
        <v>42.679340000000003</v>
      </c>
      <c r="B5124">
        <v>441.00900000000001</v>
      </c>
      <c r="C5124">
        <v>11.59468</v>
      </c>
      <c r="D5124">
        <f t="shared" si="160"/>
        <v>88.811917287358725</v>
      </c>
      <c r="E5124">
        <f t="shared" si="161"/>
        <v>-3.4848061706739791E-2</v>
      </c>
      <c r="F5124">
        <v>-0.45495190000000002</v>
      </c>
    </row>
    <row r="5125" spans="1:6" x14ac:dyDescent="0.3">
      <c r="A5125">
        <v>42.687660000000001</v>
      </c>
      <c r="B5125">
        <v>441.08800000000002</v>
      </c>
      <c r="C5125">
        <v>11.594620000000001</v>
      </c>
      <c r="D5125">
        <f t="shared" si="160"/>
        <v>88.811457704598595</v>
      </c>
      <c r="E5125">
        <f t="shared" si="161"/>
        <v>-3.4817361531332101E-2</v>
      </c>
      <c r="F5125">
        <v>-0.45455109999999999</v>
      </c>
    </row>
    <row r="5126" spans="1:6" x14ac:dyDescent="0.3">
      <c r="A5126">
        <v>42.695999999999998</v>
      </c>
      <c r="B5126">
        <v>441.17200000000003</v>
      </c>
      <c r="C5126">
        <v>11.59454</v>
      </c>
      <c r="D5126">
        <f t="shared" si="160"/>
        <v>88.81084492758508</v>
      </c>
      <c r="E5126">
        <f t="shared" si="161"/>
        <v>-3.4787526904781964E-2</v>
      </c>
      <c r="F5126">
        <v>-0.4541616</v>
      </c>
    </row>
    <row r="5127" spans="1:6" x14ac:dyDescent="0.3">
      <c r="A5127">
        <v>42.704340000000002</v>
      </c>
      <c r="B5127">
        <v>441.255</v>
      </c>
      <c r="C5127">
        <v>11.594469999999999</v>
      </c>
      <c r="D5127">
        <f t="shared" si="160"/>
        <v>88.810308747698258</v>
      </c>
      <c r="E5127">
        <f t="shared" si="161"/>
        <v>-3.4758174840869224E-2</v>
      </c>
      <c r="F5127">
        <v>-0.45377840000000003</v>
      </c>
    </row>
    <row r="5128" spans="1:6" x14ac:dyDescent="0.3">
      <c r="A5128">
        <v>42.71266</v>
      </c>
      <c r="B5128">
        <v>441.33909999999997</v>
      </c>
      <c r="C5128">
        <v>11.59442</v>
      </c>
      <c r="D5128">
        <f t="shared" si="160"/>
        <v>88.809925762064807</v>
      </c>
      <c r="E5128">
        <f t="shared" si="161"/>
        <v>-3.472953513132597E-2</v>
      </c>
      <c r="F5128">
        <v>-0.45340449999999999</v>
      </c>
    </row>
    <row r="5129" spans="1:6" x14ac:dyDescent="0.3">
      <c r="A5129">
        <v>42.720999999999997</v>
      </c>
      <c r="B5129">
        <v>441.42140000000001</v>
      </c>
      <c r="C5129">
        <v>11.59437</v>
      </c>
      <c r="D5129">
        <f t="shared" si="160"/>
        <v>88.809542776431371</v>
      </c>
      <c r="E5129">
        <f t="shared" si="161"/>
        <v>-3.4701278408002877E-2</v>
      </c>
      <c r="F5129">
        <v>-0.45303559999999998</v>
      </c>
    </row>
    <row r="5130" spans="1:6" x14ac:dyDescent="0.3">
      <c r="A5130">
        <v>42.729340000000001</v>
      </c>
      <c r="B5130">
        <v>441.50529999999998</v>
      </c>
      <c r="C5130">
        <v>11.59432</v>
      </c>
      <c r="D5130">
        <f t="shared" si="160"/>
        <v>88.809159790797921</v>
      </c>
      <c r="E5130">
        <f t="shared" si="161"/>
        <v>-3.4673833615466512E-2</v>
      </c>
      <c r="F5130">
        <v>-0.4526773</v>
      </c>
    </row>
    <row r="5131" spans="1:6" x14ac:dyDescent="0.3">
      <c r="A5131">
        <v>42.737659999999998</v>
      </c>
      <c r="B5131">
        <v>441.5874</v>
      </c>
      <c r="C5131">
        <v>11.594279999999999</v>
      </c>
      <c r="D5131">
        <f t="shared" si="160"/>
        <v>88.808853402291163</v>
      </c>
      <c r="E5131">
        <f t="shared" si="161"/>
        <v>-3.4645347100411325E-2</v>
      </c>
      <c r="F5131">
        <v>-0.45230540000000002</v>
      </c>
    </row>
    <row r="5132" spans="1:6" x14ac:dyDescent="0.3">
      <c r="A5132">
        <v>42.746000000000002</v>
      </c>
      <c r="B5132">
        <v>441.67380000000003</v>
      </c>
      <c r="C5132">
        <v>11.59423</v>
      </c>
      <c r="D5132">
        <f t="shared" si="160"/>
        <v>88.808470416657727</v>
      </c>
      <c r="E5132">
        <f t="shared" si="161"/>
        <v>-3.461642398106516E-2</v>
      </c>
      <c r="F5132">
        <v>-0.45192779999999999</v>
      </c>
    </row>
    <row r="5133" spans="1:6" x14ac:dyDescent="0.3">
      <c r="A5133">
        <v>42.754339999999999</v>
      </c>
      <c r="B5133">
        <v>441.75779999999997</v>
      </c>
      <c r="C5133">
        <v>11.59417</v>
      </c>
      <c r="D5133">
        <f t="shared" si="160"/>
        <v>88.808010833897598</v>
      </c>
      <c r="E5133">
        <f t="shared" si="161"/>
        <v>-3.4589829417937541E-2</v>
      </c>
      <c r="F5133">
        <v>-0.4515806</v>
      </c>
    </row>
    <row r="5134" spans="1:6" x14ac:dyDescent="0.3">
      <c r="A5134">
        <v>42.762659999999997</v>
      </c>
      <c r="B5134">
        <v>441.8415</v>
      </c>
      <c r="C5134">
        <v>11.59412</v>
      </c>
      <c r="D5134">
        <f t="shared" si="160"/>
        <v>88.807627848264161</v>
      </c>
      <c r="E5134">
        <f t="shared" si="161"/>
        <v>-3.4563028042251039E-2</v>
      </c>
      <c r="F5134">
        <v>-0.45123069999999998</v>
      </c>
    </row>
    <row r="5135" spans="1:6" x14ac:dyDescent="0.3">
      <c r="A5135">
        <v>42.771000000000001</v>
      </c>
      <c r="B5135">
        <v>441.92380000000003</v>
      </c>
      <c r="C5135">
        <v>11.59404</v>
      </c>
      <c r="D5135">
        <f t="shared" si="160"/>
        <v>88.807015071250646</v>
      </c>
      <c r="E5135">
        <f t="shared" si="161"/>
        <v>-3.4537153493217308E-2</v>
      </c>
      <c r="F5135">
        <v>-0.45089289999999999</v>
      </c>
    </row>
    <row r="5136" spans="1:6" x14ac:dyDescent="0.3">
      <c r="A5136">
        <v>42.779339999999998</v>
      </c>
      <c r="B5136">
        <v>442.00540000000001</v>
      </c>
      <c r="C5136">
        <v>11.59398</v>
      </c>
      <c r="D5136">
        <f t="shared" si="160"/>
        <v>88.806555488490517</v>
      </c>
      <c r="E5136">
        <f t="shared" si="161"/>
        <v>-3.4512427902844055E-2</v>
      </c>
      <c r="F5136">
        <v>-0.45057009999999997</v>
      </c>
    </row>
    <row r="5137" spans="1:6" x14ac:dyDescent="0.3">
      <c r="A5137">
        <v>42.787660000000002</v>
      </c>
      <c r="B5137">
        <v>442.0881</v>
      </c>
      <c r="C5137">
        <v>11.593909999999999</v>
      </c>
      <c r="D5137">
        <f t="shared" si="160"/>
        <v>88.806019308603695</v>
      </c>
      <c r="E5137">
        <f t="shared" si="161"/>
        <v>-3.4487372944321464E-2</v>
      </c>
      <c r="F5137">
        <v>-0.450243</v>
      </c>
    </row>
    <row r="5138" spans="1:6" x14ac:dyDescent="0.3">
      <c r="A5138">
        <v>42.795999999999999</v>
      </c>
      <c r="B5138">
        <v>442.17219999999998</v>
      </c>
      <c r="C5138">
        <v>11.593830000000001</v>
      </c>
      <c r="D5138">
        <f t="shared" si="160"/>
        <v>88.805406531590194</v>
      </c>
      <c r="E5138">
        <f t="shared" si="161"/>
        <v>-3.4462233728830435E-2</v>
      </c>
      <c r="F5138">
        <v>-0.4499148</v>
      </c>
    </row>
    <row r="5139" spans="1:6" x14ac:dyDescent="0.3">
      <c r="A5139">
        <v>42.804340000000003</v>
      </c>
      <c r="B5139">
        <v>442.25619999999998</v>
      </c>
      <c r="C5139">
        <v>11.59376</v>
      </c>
      <c r="D5139">
        <f t="shared" si="160"/>
        <v>88.804870351703372</v>
      </c>
      <c r="E5139">
        <f t="shared" si="161"/>
        <v>-3.4435171922514225E-2</v>
      </c>
      <c r="F5139">
        <v>-0.4495615</v>
      </c>
    </row>
    <row r="5140" spans="1:6" x14ac:dyDescent="0.3">
      <c r="A5140">
        <v>42.812660000000001</v>
      </c>
      <c r="B5140">
        <v>442.33550000000002</v>
      </c>
      <c r="C5140">
        <v>11.59371</v>
      </c>
      <c r="D5140">
        <f t="shared" si="160"/>
        <v>88.804487366069921</v>
      </c>
      <c r="E5140">
        <f t="shared" si="161"/>
        <v>-3.4410208880684474E-2</v>
      </c>
      <c r="F5140">
        <v>-0.44923560000000001</v>
      </c>
    </row>
    <row r="5141" spans="1:6" x14ac:dyDescent="0.3">
      <c r="A5141">
        <v>42.820999999999998</v>
      </c>
      <c r="B5141">
        <v>442.42290000000003</v>
      </c>
      <c r="C5141">
        <v>11.593629999999999</v>
      </c>
      <c r="D5141">
        <f t="shared" si="160"/>
        <v>88.803874589056406</v>
      </c>
      <c r="E5141">
        <f t="shared" si="161"/>
        <v>-3.4386923318498998E-2</v>
      </c>
      <c r="F5141">
        <v>-0.44893159999999999</v>
      </c>
    </row>
    <row r="5142" spans="1:6" x14ac:dyDescent="0.3">
      <c r="A5142">
        <v>42.829340000000002</v>
      </c>
      <c r="B5142">
        <v>442.50959999999998</v>
      </c>
      <c r="C5142">
        <v>11.593529999999999</v>
      </c>
      <c r="D5142">
        <f t="shared" si="160"/>
        <v>88.803108617789533</v>
      </c>
      <c r="E5142">
        <f t="shared" si="161"/>
        <v>-3.4362902422770826E-2</v>
      </c>
      <c r="F5142">
        <v>-0.44861800000000002</v>
      </c>
    </row>
    <row r="5143" spans="1:6" x14ac:dyDescent="0.3">
      <c r="A5143">
        <v>42.83766</v>
      </c>
      <c r="B5143">
        <v>442.59320000000002</v>
      </c>
      <c r="C5143">
        <v>11.59343</v>
      </c>
      <c r="D5143">
        <f t="shared" si="160"/>
        <v>88.802342646522632</v>
      </c>
      <c r="E5143">
        <f t="shared" si="161"/>
        <v>-3.4337349582162037E-2</v>
      </c>
      <c r="F5143">
        <v>-0.44828440000000003</v>
      </c>
    </row>
    <row r="5144" spans="1:6" x14ac:dyDescent="0.3">
      <c r="A5144">
        <v>42.845999999999997</v>
      </c>
      <c r="B5144">
        <v>442.67540000000002</v>
      </c>
      <c r="C5144">
        <v>11.59332</v>
      </c>
      <c r="D5144">
        <f t="shared" si="160"/>
        <v>88.801500078129067</v>
      </c>
      <c r="E5144">
        <f t="shared" si="161"/>
        <v>-3.4313098894701771E-2</v>
      </c>
      <c r="F5144">
        <v>-0.44796780000000003</v>
      </c>
    </row>
    <row r="5145" spans="1:6" x14ac:dyDescent="0.3">
      <c r="A5145">
        <v>42.854340000000001</v>
      </c>
      <c r="B5145">
        <v>442.75850000000003</v>
      </c>
      <c r="C5145">
        <v>11.593260000000001</v>
      </c>
      <c r="D5145">
        <f t="shared" si="160"/>
        <v>88.801040495368937</v>
      </c>
      <c r="E5145">
        <f t="shared" si="161"/>
        <v>-3.4289859290862715E-2</v>
      </c>
      <c r="F5145">
        <v>-0.44766440000000002</v>
      </c>
    </row>
    <row r="5146" spans="1:6" x14ac:dyDescent="0.3">
      <c r="A5146">
        <v>42.862659999999998</v>
      </c>
      <c r="B5146">
        <v>442.83980000000003</v>
      </c>
      <c r="C5146">
        <v>11.59319</v>
      </c>
      <c r="D5146">
        <f t="shared" si="160"/>
        <v>88.800504315482115</v>
      </c>
      <c r="E5146">
        <f t="shared" si="161"/>
        <v>-3.426618308273268E-2</v>
      </c>
      <c r="F5146">
        <v>-0.44735530000000001</v>
      </c>
    </row>
    <row r="5147" spans="1:6" x14ac:dyDescent="0.3">
      <c r="A5147">
        <v>42.871000000000002</v>
      </c>
      <c r="B5147">
        <v>442.92430000000002</v>
      </c>
      <c r="C5147">
        <v>11.59313</v>
      </c>
      <c r="D5147">
        <f t="shared" si="160"/>
        <v>88.800044732721986</v>
      </c>
      <c r="E5147">
        <f t="shared" si="161"/>
        <v>-3.4243671152711923E-2</v>
      </c>
      <c r="F5147">
        <v>-0.4470614</v>
      </c>
    </row>
    <row r="5148" spans="1:6" x14ac:dyDescent="0.3">
      <c r="A5148">
        <v>42.879339999999999</v>
      </c>
      <c r="B5148">
        <v>443.00940000000003</v>
      </c>
      <c r="C5148">
        <v>11.593070000000001</v>
      </c>
      <c r="D5148">
        <f t="shared" si="160"/>
        <v>88.799585149961857</v>
      </c>
      <c r="E5148">
        <f t="shared" si="161"/>
        <v>-3.4221718382572597E-2</v>
      </c>
      <c r="F5148">
        <v>-0.44677480000000003</v>
      </c>
    </row>
    <row r="5149" spans="1:6" x14ac:dyDescent="0.3">
      <c r="A5149">
        <v>42.887659999999997</v>
      </c>
      <c r="B5149">
        <v>443.09160000000003</v>
      </c>
      <c r="C5149">
        <v>11.593</v>
      </c>
      <c r="D5149">
        <f t="shared" si="160"/>
        <v>88.799048970075035</v>
      </c>
      <c r="E5149">
        <f t="shared" si="161"/>
        <v>-3.4200148598653418E-2</v>
      </c>
      <c r="F5149">
        <v>-0.44649319999999998</v>
      </c>
    </row>
    <row r="5150" spans="1:6" x14ac:dyDescent="0.3">
      <c r="A5150">
        <v>42.896000000000001</v>
      </c>
      <c r="B5150">
        <v>443.17680000000001</v>
      </c>
      <c r="C5150">
        <v>11.592919999999999</v>
      </c>
      <c r="D5150">
        <f t="shared" si="160"/>
        <v>88.798436193061519</v>
      </c>
      <c r="E5150">
        <f t="shared" si="161"/>
        <v>-3.4178946481505594E-2</v>
      </c>
      <c r="F5150">
        <v>-0.44621640000000001</v>
      </c>
    </row>
    <row r="5151" spans="1:6" x14ac:dyDescent="0.3">
      <c r="A5151">
        <v>42.904339999999998</v>
      </c>
      <c r="B5151">
        <v>443.25639999999999</v>
      </c>
      <c r="C5151">
        <v>11.59287</v>
      </c>
      <c r="D5151">
        <f t="shared" si="160"/>
        <v>88.798053207428083</v>
      </c>
      <c r="E5151">
        <f t="shared" si="161"/>
        <v>-3.4156258377823566E-2</v>
      </c>
      <c r="F5151">
        <v>-0.44592019999999999</v>
      </c>
    </row>
    <row r="5152" spans="1:6" x14ac:dyDescent="0.3">
      <c r="A5152">
        <v>42.912660000000002</v>
      </c>
      <c r="B5152">
        <v>443.34249999999997</v>
      </c>
      <c r="C5152">
        <v>11.592840000000001</v>
      </c>
      <c r="D5152">
        <f t="shared" si="160"/>
        <v>88.797823416048033</v>
      </c>
      <c r="E5152">
        <f t="shared" si="161"/>
        <v>-3.413570733725E-2</v>
      </c>
      <c r="F5152">
        <v>-0.44565189999999999</v>
      </c>
    </row>
    <row r="5153" spans="1:6" x14ac:dyDescent="0.3">
      <c r="A5153">
        <v>42.920999999999999</v>
      </c>
      <c r="B5153">
        <v>443.42759999999998</v>
      </c>
      <c r="C5153">
        <v>11.592790000000001</v>
      </c>
      <c r="D5153">
        <f t="shared" si="160"/>
        <v>88.797440430414582</v>
      </c>
      <c r="E5153">
        <f t="shared" si="161"/>
        <v>-3.4117377616753347E-2</v>
      </c>
      <c r="F5153">
        <v>-0.44541259999999999</v>
      </c>
    </row>
    <row r="5154" spans="1:6" x14ac:dyDescent="0.3">
      <c r="A5154">
        <v>42.929340000000003</v>
      </c>
      <c r="B5154">
        <v>443.51159999999999</v>
      </c>
      <c r="C5154">
        <v>11.592750000000001</v>
      </c>
      <c r="D5154">
        <f t="shared" si="160"/>
        <v>88.797134041907825</v>
      </c>
      <c r="E5154">
        <f t="shared" si="161"/>
        <v>-3.4097967875115848E-2</v>
      </c>
      <c r="F5154">
        <v>-0.44515919999999998</v>
      </c>
    </row>
    <row r="5155" spans="1:6" x14ac:dyDescent="0.3">
      <c r="A5155">
        <v>42.937660000000001</v>
      </c>
      <c r="B5155">
        <v>443.5942</v>
      </c>
      <c r="C5155">
        <v>11.59272</v>
      </c>
      <c r="D5155">
        <f t="shared" si="160"/>
        <v>88.796904250527746</v>
      </c>
      <c r="E5155">
        <f t="shared" si="161"/>
        <v>-3.4078619411273582E-2</v>
      </c>
      <c r="F5155">
        <v>-0.44490659999999999</v>
      </c>
    </row>
    <row r="5156" spans="1:6" x14ac:dyDescent="0.3">
      <c r="A5156">
        <v>42.945999999999998</v>
      </c>
      <c r="B5156">
        <v>443.67430000000002</v>
      </c>
      <c r="C5156">
        <v>11.592700000000001</v>
      </c>
      <c r="D5156">
        <f t="shared" si="160"/>
        <v>88.796751056274388</v>
      </c>
      <c r="E5156">
        <f t="shared" si="161"/>
        <v>-3.4056712599480669E-2</v>
      </c>
      <c r="F5156">
        <v>-0.44462059999999998</v>
      </c>
    </row>
    <row r="5157" spans="1:6" x14ac:dyDescent="0.3">
      <c r="A5157">
        <v>42.954340000000002</v>
      </c>
      <c r="B5157">
        <v>443.76</v>
      </c>
      <c r="C5157">
        <v>11.59268</v>
      </c>
      <c r="D5157">
        <f t="shared" si="160"/>
        <v>88.796597862021002</v>
      </c>
      <c r="E5157">
        <f t="shared" si="161"/>
        <v>-3.403622283670233E-2</v>
      </c>
      <c r="F5157">
        <v>-0.4443531</v>
      </c>
    </row>
    <row r="5158" spans="1:6" x14ac:dyDescent="0.3">
      <c r="A5158">
        <v>42.96266</v>
      </c>
      <c r="B5158">
        <v>443.84359999999998</v>
      </c>
      <c r="C5158">
        <v>11.592639999999999</v>
      </c>
      <c r="D5158">
        <f t="shared" si="160"/>
        <v>88.796291473514245</v>
      </c>
      <c r="E5158">
        <f t="shared" si="161"/>
        <v>-3.401635351160065E-2</v>
      </c>
      <c r="F5158">
        <v>-0.44409369999999998</v>
      </c>
    </row>
    <row r="5159" spans="1:6" x14ac:dyDescent="0.3">
      <c r="A5159">
        <v>42.970999999999997</v>
      </c>
      <c r="B5159">
        <v>443.9271</v>
      </c>
      <c r="C5159">
        <v>11.59258</v>
      </c>
      <c r="D5159">
        <f t="shared" si="160"/>
        <v>88.795831890754116</v>
      </c>
      <c r="E5159">
        <f t="shared" si="161"/>
        <v>-3.3998399117599748E-2</v>
      </c>
      <c r="F5159">
        <v>-0.44385930000000001</v>
      </c>
    </row>
    <row r="5160" spans="1:6" x14ac:dyDescent="0.3">
      <c r="A5160">
        <v>42.979340000000001</v>
      </c>
      <c r="B5160">
        <v>444.00839999999999</v>
      </c>
      <c r="C5160">
        <v>11.59249</v>
      </c>
      <c r="D5160">
        <f t="shared" si="160"/>
        <v>88.795142516613907</v>
      </c>
      <c r="E5160">
        <f t="shared" si="161"/>
        <v>-3.3981141758519524E-2</v>
      </c>
      <c r="F5160">
        <v>-0.44363399999999997</v>
      </c>
    </row>
    <row r="5161" spans="1:6" x14ac:dyDescent="0.3">
      <c r="A5161">
        <v>42.987659999999998</v>
      </c>
      <c r="B5161">
        <v>444.09300000000002</v>
      </c>
      <c r="C5161">
        <v>11.59243</v>
      </c>
      <c r="D5161">
        <f t="shared" si="160"/>
        <v>88.794682933853792</v>
      </c>
      <c r="E5161">
        <f t="shared" si="161"/>
        <v>-3.3962467350424734E-2</v>
      </c>
      <c r="F5161">
        <v>-0.44339020000000001</v>
      </c>
    </row>
    <row r="5162" spans="1:6" x14ac:dyDescent="0.3">
      <c r="A5162">
        <v>42.996000000000002</v>
      </c>
      <c r="B5162">
        <v>444.17869999999999</v>
      </c>
      <c r="C5162">
        <v>11.59238</v>
      </c>
      <c r="D5162">
        <f t="shared" si="160"/>
        <v>88.794299948220342</v>
      </c>
      <c r="E5162">
        <f t="shared" si="161"/>
        <v>-3.3942659303118274E-2</v>
      </c>
      <c r="F5162">
        <v>-0.44313160000000001</v>
      </c>
    </row>
    <row r="5163" spans="1:6" x14ac:dyDescent="0.3">
      <c r="A5163">
        <v>43.004339999999999</v>
      </c>
      <c r="B5163">
        <v>444.26159999999999</v>
      </c>
      <c r="C5163">
        <v>11.592320000000001</v>
      </c>
      <c r="D5163">
        <f t="shared" si="160"/>
        <v>88.793840365460213</v>
      </c>
      <c r="E5163">
        <f t="shared" si="161"/>
        <v>-3.3924835124432222E-2</v>
      </c>
      <c r="F5163">
        <v>-0.44289889999999998</v>
      </c>
    </row>
    <row r="5164" spans="1:6" x14ac:dyDescent="0.3">
      <c r="A5164">
        <v>43.012659999999997</v>
      </c>
      <c r="B5164">
        <v>444.34690000000001</v>
      </c>
      <c r="C5164">
        <v>11.592320000000001</v>
      </c>
      <c r="D5164">
        <f t="shared" si="160"/>
        <v>88.793840365460213</v>
      </c>
      <c r="E5164">
        <f t="shared" si="161"/>
        <v>-3.3908366716965524E-2</v>
      </c>
      <c r="F5164">
        <v>-0.44268390000000002</v>
      </c>
    </row>
    <row r="5165" spans="1:6" x14ac:dyDescent="0.3">
      <c r="A5165">
        <v>43.021000000000001</v>
      </c>
      <c r="B5165">
        <v>444.42899999999997</v>
      </c>
      <c r="C5165">
        <v>11.59225</v>
      </c>
      <c r="D5165">
        <f t="shared" si="160"/>
        <v>88.79330418557339</v>
      </c>
      <c r="E5165">
        <f t="shared" si="161"/>
        <v>-3.3891798733081582E-2</v>
      </c>
      <c r="F5165">
        <v>-0.44246760000000002</v>
      </c>
    </row>
    <row r="5166" spans="1:6" x14ac:dyDescent="0.3">
      <c r="A5166">
        <v>43.029339999999998</v>
      </c>
      <c r="B5166">
        <v>444.50810000000001</v>
      </c>
      <c r="C5166">
        <v>11.59216</v>
      </c>
      <c r="D5166">
        <f t="shared" si="160"/>
        <v>88.792614811433197</v>
      </c>
      <c r="E5166">
        <f t="shared" si="161"/>
        <v>-3.3877352492857303E-2</v>
      </c>
      <c r="F5166">
        <v>-0.44227899999999998</v>
      </c>
    </row>
    <row r="5167" spans="1:6" x14ac:dyDescent="0.3">
      <c r="A5167">
        <v>43.037660000000002</v>
      </c>
      <c r="B5167">
        <v>444.59300000000002</v>
      </c>
      <c r="C5167">
        <v>11.59206</v>
      </c>
      <c r="D5167">
        <f t="shared" si="160"/>
        <v>88.79184884016631</v>
      </c>
      <c r="E5167">
        <f t="shared" si="161"/>
        <v>-3.3859428737754015E-2</v>
      </c>
      <c r="F5167">
        <v>-0.44204500000000002</v>
      </c>
    </row>
    <row r="5168" spans="1:6" x14ac:dyDescent="0.3">
      <c r="A5168">
        <v>43.045999999999999</v>
      </c>
      <c r="B5168">
        <v>444.67970000000003</v>
      </c>
      <c r="C5168">
        <v>11.59198</v>
      </c>
      <c r="D5168">
        <f t="shared" si="160"/>
        <v>88.791236063152795</v>
      </c>
      <c r="E5168">
        <f t="shared" si="161"/>
        <v>-3.3841459024304306E-2</v>
      </c>
      <c r="F5168">
        <v>-0.44181039999999999</v>
      </c>
    </row>
    <row r="5169" spans="1:6" x14ac:dyDescent="0.3">
      <c r="A5169">
        <v>43.054340000000003</v>
      </c>
      <c r="B5169">
        <v>444.75959999999998</v>
      </c>
      <c r="C5169">
        <v>11.59188</v>
      </c>
      <c r="D5169">
        <f t="shared" si="160"/>
        <v>88.790470091885908</v>
      </c>
      <c r="E5169">
        <f t="shared" si="161"/>
        <v>-3.3824239963846099E-2</v>
      </c>
      <c r="F5169">
        <v>-0.44158560000000002</v>
      </c>
    </row>
    <row r="5170" spans="1:6" x14ac:dyDescent="0.3">
      <c r="A5170">
        <v>43.062660000000001</v>
      </c>
      <c r="B5170">
        <v>444.84199999999998</v>
      </c>
      <c r="C5170">
        <v>11.59182</v>
      </c>
      <c r="D5170">
        <f t="shared" si="160"/>
        <v>88.790010509125779</v>
      </c>
      <c r="E5170">
        <f t="shared" si="161"/>
        <v>-3.3806071097561903E-2</v>
      </c>
      <c r="F5170">
        <v>-0.44134839999999997</v>
      </c>
    </row>
    <row r="5171" spans="1:6" x14ac:dyDescent="0.3">
      <c r="A5171">
        <v>43.070999999999998</v>
      </c>
      <c r="B5171">
        <v>444.9298</v>
      </c>
      <c r="C5171">
        <v>11.591760000000001</v>
      </c>
      <c r="D5171">
        <f t="shared" si="160"/>
        <v>88.789550926365663</v>
      </c>
      <c r="E5171">
        <f t="shared" si="161"/>
        <v>-3.3790751648755675E-2</v>
      </c>
      <c r="F5171">
        <v>-0.4411484</v>
      </c>
    </row>
    <row r="5172" spans="1:6" x14ac:dyDescent="0.3">
      <c r="A5172">
        <v>43.079340000000002</v>
      </c>
      <c r="B5172">
        <v>445.01159999999999</v>
      </c>
      <c r="C5172">
        <v>11.59168</v>
      </c>
      <c r="D5172">
        <f t="shared" si="160"/>
        <v>88.788938149352148</v>
      </c>
      <c r="E5172">
        <f t="shared" si="161"/>
        <v>-3.3777485006089479E-2</v>
      </c>
      <c r="F5172">
        <v>-0.44097520000000001</v>
      </c>
    </row>
    <row r="5173" spans="1:6" x14ac:dyDescent="0.3">
      <c r="A5173">
        <v>43.08766</v>
      </c>
      <c r="B5173">
        <v>445.09699999999998</v>
      </c>
      <c r="C5173">
        <v>11.59159</v>
      </c>
      <c r="D5173">
        <f t="shared" si="160"/>
        <v>88.78824877521194</v>
      </c>
      <c r="E5173">
        <f t="shared" si="161"/>
        <v>-3.37605723346074E-2</v>
      </c>
      <c r="F5173">
        <v>-0.44075439999999999</v>
      </c>
    </row>
    <row r="5174" spans="1:6" x14ac:dyDescent="0.3">
      <c r="A5174">
        <v>43.095999999999997</v>
      </c>
      <c r="B5174">
        <v>445.1746</v>
      </c>
      <c r="C5174">
        <v>11.59146</v>
      </c>
      <c r="D5174">
        <f t="shared" si="160"/>
        <v>88.787253012564989</v>
      </c>
      <c r="E5174">
        <f t="shared" si="161"/>
        <v>-3.3744770323163767E-2</v>
      </c>
      <c r="F5174">
        <v>-0.4405481</v>
      </c>
    </row>
    <row r="5175" spans="1:6" x14ac:dyDescent="0.3">
      <c r="A5175">
        <v>43.104340000000001</v>
      </c>
      <c r="B5175">
        <v>445.25979999999998</v>
      </c>
      <c r="C5175">
        <v>11.591390000000001</v>
      </c>
      <c r="D5175">
        <f t="shared" si="160"/>
        <v>88.786716832678181</v>
      </c>
      <c r="E5175">
        <f t="shared" si="161"/>
        <v>-3.3727857651681688E-2</v>
      </c>
      <c r="F5175">
        <v>-0.44032729999999998</v>
      </c>
    </row>
    <row r="5176" spans="1:6" x14ac:dyDescent="0.3">
      <c r="A5176">
        <v>43.112659999999998</v>
      </c>
      <c r="B5176">
        <v>445.34120000000001</v>
      </c>
      <c r="C5176">
        <v>11.591340000000001</v>
      </c>
      <c r="D5176">
        <f t="shared" si="160"/>
        <v>88.78633384704473</v>
      </c>
      <c r="E5176">
        <f t="shared" si="161"/>
        <v>-3.371379439767757E-2</v>
      </c>
      <c r="F5176">
        <v>-0.44014370000000003</v>
      </c>
    </row>
    <row r="5177" spans="1:6" x14ac:dyDescent="0.3">
      <c r="A5177">
        <v>43.121000000000002</v>
      </c>
      <c r="B5177">
        <v>445.428</v>
      </c>
      <c r="C5177">
        <v>11.591279999999999</v>
      </c>
      <c r="D5177">
        <f t="shared" si="160"/>
        <v>88.785874264284587</v>
      </c>
      <c r="E5177">
        <f t="shared" si="161"/>
        <v>-3.3702327790246102E-2</v>
      </c>
      <c r="F5177">
        <v>-0.439994</v>
      </c>
    </row>
    <row r="5178" spans="1:6" x14ac:dyDescent="0.3">
      <c r="A5178">
        <v>43.129339999999999</v>
      </c>
      <c r="B5178">
        <v>445.51</v>
      </c>
      <c r="C5178">
        <v>11.591240000000001</v>
      </c>
      <c r="D5178">
        <f t="shared" si="160"/>
        <v>88.785567875777843</v>
      </c>
      <c r="E5178">
        <f t="shared" si="161"/>
        <v>-3.3687207494274354E-2</v>
      </c>
      <c r="F5178">
        <v>-0.43979659999999998</v>
      </c>
    </row>
    <row r="5179" spans="1:6" x14ac:dyDescent="0.3">
      <c r="A5179">
        <v>43.137659999999997</v>
      </c>
      <c r="B5179">
        <v>445.5917</v>
      </c>
      <c r="C5179">
        <v>11.59121</v>
      </c>
      <c r="D5179">
        <f t="shared" si="160"/>
        <v>88.785338084397779</v>
      </c>
      <c r="E5179">
        <f t="shared" si="161"/>
        <v>-3.3672301670585887E-2</v>
      </c>
      <c r="F5179">
        <v>-0.43960199999999999</v>
      </c>
    </row>
    <row r="5180" spans="1:6" x14ac:dyDescent="0.3">
      <c r="A5180">
        <v>43.146000000000001</v>
      </c>
      <c r="B5180">
        <v>445.678</v>
      </c>
      <c r="C5180">
        <v>11.591150000000001</v>
      </c>
      <c r="D5180">
        <f t="shared" si="160"/>
        <v>88.78487850163765</v>
      </c>
      <c r="E5180">
        <f t="shared" si="161"/>
        <v>-3.3659571208627913E-2</v>
      </c>
      <c r="F5180">
        <v>-0.43943579999999999</v>
      </c>
    </row>
    <row r="5181" spans="1:6" x14ac:dyDescent="0.3">
      <c r="A5181">
        <v>43.154339999999998</v>
      </c>
      <c r="B5181">
        <v>445.76139999999998</v>
      </c>
      <c r="C5181">
        <v>11.591089999999999</v>
      </c>
      <c r="D5181">
        <f t="shared" si="160"/>
        <v>88.784418918877506</v>
      </c>
      <c r="E5181">
        <f t="shared" si="161"/>
        <v>-3.3645477315726181E-2</v>
      </c>
      <c r="F5181">
        <v>-0.43925180000000003</v>
      </c>
    </row>
    <row r="5182" spans="1:6" x14ac:dyDescent="0.3">
      <c r="A5182">
        <v>43.162660000000002</v>
      </c>
      <c r="B5182">
        <v>445.84140000000002</v>
      </c>
      <c r="C5182">
        <v>11.59102</v>
      </c>
      <c r="D5182">
        <f t="shared" si="160"/>
        <v>88.783882738990698</v>
      </c>
      <c r="E5182">
        <f t="shared" si="161"/>
        <v>-3.3630402978100847E-2</v>
      </c>
      <c r="F5182">
        <v>-0.43905499999999997</v>
      </c>
    </row>
    <row r="5183" spans="1:6" x14ac:dyDescent="0.3">
      <c r="A5183">
        <v>43.170999999999999</v>
      </c>
      <c r="B5183">
        <v>445.92540000000002</v>
      </c>
      <c r="C5183">
        <v>11.59099</v>
      </c>
      <c r="D5183">
        <f t="shared" si="160"/>
        <v>88.783652947610619</v>
      </c>
      <c r="E5183">
        <f t="shared" si="161"/>
        <v>-3.3616998460395391E-2</v>
      </c>
      <c r="F5183">
        <v>-0.43887999999999999</v>
      </c>
    </row>
    <row r="5184" spans="1:6" x14ac:dyDescent="0.3">
      <c r="A5184">
        <v>43.179340000000003</v>
      </c>
      <c r="B5184">
        <v>446.0104</v>
      </c>
      <c r="C5184">
        <v>11.59097</v>
      </c>
      <c r="D5184">
        <f t="shared" si="160"/>
        <v>88.783499753357248</v>
      </c>
      <c r="E5184">
        <f t="shared" si="161"/>
        <v>-3.3602965845288886E-2</v>
      </c>
      <c r="F5184">
        <v>-0.4386968</v>
      </c>
    </row>
    <row r="5185" spans="1:6" x14ac:dyDescent="0.3">
      <c r="A5185">
        <v>43.187660000000001</v>
      </c>
      <c r="B5185">
        <v>446.09780000000001</v>
      </c>
      <c r="C5185">
        <v>11.59094</v>
      </c>
      <c r="D5185">
        <f t="shared" si="160"/>
        <v>88.783269961977183</v>
      </c>
      <c r="E5185">
        <f t="shared" si="161"/>
        <v>-3.3589117063568055E-2</v>
      </c>
      <c r="F5185">
        <v>-0.43851600000000002</v>
      </c>
    </row>
    <row r="5186" spans="1:6" x14ac:dyDescent="0.3">
      <c r="A5186">
        <v>43.195999999999998</v>
      </c>
      <c r="B5186">
        <v>446.17540000000002</v>
      </c>
      <c r="C5186">
        <v>11.59089</v>
      </c>
      <c r="D5186">
        <f t="shared" si="160"/>
        <v>88.782886976343747</v>
      </c>
      <c r="E5186">
        <f t="shared" si="161"/>
        <v>-3.3574464010784892E-2</v>
      </c>
      <c r="F5186">
        <v>-0.43832470000000001</v>
      </c>
    </row>
    <row r="5187" spans="1:6" x14ac:dyDescent="0.3">
      <c r="A5187">
        <v>43.204340000000002</v>
      </c>
      <c r="B5187">
        <v>446.25779999999997</v>
      </c>
      <c r="C5187">
        <v>11.590859999999999</v>
      </c>
      <c r="D5187">
        <f t="shared" ref="D5187:D5250" si="162">C5187/13.05532*100</f>
        <v>88.782657184963682</v>
      </c>
      <c r="E5187">
        <f t="shared" ref="E5187:E5250" si="163">F5187/13.0553</f>
        <v>-3.3560990555559812E-2</v>
      </c>
      <c r="F5187">
        <v>-0.4381488</v>
      </c>
    </row>
    <row r="5188" spans="1:6" x14ac:dyDescent="0.3">
      <c r="A5188">
        <v>43.21266</v>
      </c>
      <c r="B5188">
        <v>446.34309999999999</v>
      </c>
      <c r="C5188">
        <v>11.5908</v>
      </c>
      <c r="D5188">
        <f t="shared" si="162"/>
        <v>88.782197602203539</v>
      </c>
      <c r="E5188">
        <f t="shared" si="163"/>
        <v>-3.3550473753954334E-2</v>
      </c>
      <c r="F5188">
        <v>-0.4380115</v>
      </c>
    </row>
    <row r="5189" spans="1:6" x14ac:dyDescent="0.3">
      <c r="A5189">
        <v>43.220999999999997</v>
      </c>
      <c r="B5189">
        <v>446.42700000000002</v>
      </c>
      <c r="C5189">
        <v>11.59074</v>
      </c>
      <c r="D5189">
        <f t="shared" si="162"/>
        <v>88.781738019443409</v>
      </c>
      <c r="E5189">
        <f t="shared" si="163"/>
        <v>-3.3538210535184944E-2</v>
      </c>
      <c r="F5189">
        <v>-0.4378514</v>
      </c>
    </row>
    <row r="5190" spans="1:6" x14ac:dyDescent="0.3">
      <c r="A5190">
        <v>43.229340000000001</v>
      </c>
      <c r="B5190">
        <v>446.50940000000003</v>
      </c>
      <c r="C5190">
        <v>11.59069</v>
      </c>
      <c r="D5190">
        <f t="shared" si="162"/>
        <v>88.781355033809973</v>
      </c>
      <c r="E5190">
        <f t="shared" si="163"/>
        <v>-3.3524193239527239E-2</v>
      </c>
      <c r="F5190">
        <v>-0.43766840000000001</v>
      </c>
    </row>
    <row r="5191" spans="1:6" x14ac:dyDescent="0.3">
      <c r="A5191">
        <v>43.237659999999998</v>
      </c>
      <c r="B5191">
        <v>446.5976</v>
      </c>
      <c r="C5191">
        <v>11.59064</v>
      </c>
      <c r="D5191">
        <f t="shared" si="162"/>
        <v>88.780972048176537</v>
      </c>
      <c r="E5191">
        <f t="shared" si="163"/>
        <v>-3.3512014277726286E-2</v>
      </c>
      <c r="F5191">
        <v>-0.43750939999999999</v>
      </c>
    </row>
    <row r="5192" spans="1:6" x14ac:dyDescent="0.3">
      <c r="A5192">
        <v>43.246000000000002</v>
      </c>
      <c r="B5192">
        <v>446.67849999999999</v>
      </c>
      <c r="C5192">
        <v>11.590579999999999</v>
      </c>
      <c r="D5192">
        <f t="shared" si="162"/>
        <v>88.780512465416393</v>
      </c>
      <c r="E5192">
        <f t="shared" si="163"/>
        <v>-3.3499689781161669E-2</v>
      </c>
      <c r="F5192">
        <v>-0.43734849999999997</v>
      </c>
    </row>
    <row r="5193" spans="1:6" x14ac:dyDescent="0.3">
      <c r="A5193">
        <v>43.254339999999999</v>
      </c>
      <c r="B5193">
        <v>446.76330000000002</v>
      </c>
      <c r="C5193">
        <v>11.59055</v>
      </c>
      <c r="D5193">
        <f t="shared" si="162"/>
        <v>88.780282674036343</v>
      </c>
      <c r="E5193">
        <f t="shared" si="163"/>
        <v>-3.348661463160555E-2</v>
      </c>
      <c r="F5193">
        <v>-0.43717780000000001</v>
      </c>
    </row>
    <row r="5194" spans="1:6" x14ac:dyDescent="0.3">
      <c r="A5194">
        <v>43.262659999999997</v>
      </c>
      <c r="B5194">
        <v>446.84539999999998</v>
      </c>
      <c r="C5194">
        <v>11.5905</v>
      </c>
      <c r="D5194">
        <f t="shared" si="162"/>
        <v>88.779899688402892</v>
      </c>
      <c r="E5194">
        <f t="shared" si="163"/>
        <v>-3.347404502386004E-2</v>
      </c>
      <c r="F5194">
        <v>-0.4370137</v>
      </c>
    </row>
    <row r="5195" spans="1:6" x14ac:dyDescent="0.3">
      <c r="A5195">
        <v>43.271000000000001</v>
      </c>
      <c r="B5195">
        <v>446.9282</v>
      </c>
      <c r="C5195">
        <v>11.59043</v>
      </c>
      <c r="D5195">
        <f t="shared" si="162"/>
        <v>88.779363508516056</v>
      </c>
      <c r="E5195">
        <f t="shared" si="163"/>
        <v>-3.3462869485955893E-2</v>
      </c>
      <c r="F5195">
        <v>-0.43686779999999997</v>
      </c>
    </row>
    <row r="5196" spans="1:6" x14ac:dyDescent="0.3">
      <c r="A5196">
        <v>43.279339999999998</v>
      </c>
      <c r="B5196">
        <v>447.01089999999999</v>
      </c>
      <c r="C5196">
        <v>11.59036</v>
      </c>
      <c r="D5196">
        <f t="shared" si="162"/>
        <v>88.778827328629248</v>
      </c>
      <c r="E5196">
        <f t="shared" si="163"/>
        <v>-3.3450139023997918E-2</v>
      </c>
      <c r="F5196">
        <v>-0.43670160000000002</v>
      </c>
    </row>
    <row r="5197" spans="1:6" x14ac:dyDescent="0.3">
      <c r="A5197">
        <v>43.287660000000002</v>
      </c>
      <c r="B5197">
        <v>447.0933</v>
      </c>
      <c r="C5197">
        <v>11.59029</v>
      </c>
      <c r="D5197">
        <f t="shared" si="162"/>
        <v>88.778291148742426</v>
      </c>
      <c r="E5197">
        <f t="shared" si="163"/>
        <v>-3.3438695395739661E-2</v>
      </c>
      <c r="F5197">
        <v>-0.4365522</v>
      </c>
    </row>
    <row r="5198" spans="1:6" x14ac:dyDescent="0.3">
      <c r="A5198">
        <v>43.295999999999999</v>
      </c>
      <c r="B5198">
        <v>447.18020000000001</v>
      </c>
      <c r="C5198">
        <v>11.59023</v>
      </c>
      <c r="D5198">
        <f t="shared" si="162"/>
        <v>88.777831565982297</v>
      </c>
      <c r="E5198">
        <f t="shared" si="163"/>
        <v>-3.3427872205158055E-2</v>
      </c>
      <c r="F5198">
        <v>-0.43641089999999999</v>
      </c>
    </row>
    <row r="5199" spans="1:6" x14ac:dyDescent="0.3">
      <c r="A5199">
        <v>43.304340000000003</v>
      </c>
      <c r="B5199">
        <v>447.26389999999998</v>
      </c>
      <c r="C5199">
        <v>11.590170000000001</v>
      </c>
      <c r="D5199">
        <f t="shared" si="162"/>
        <v>88.777371983222167</v>
      </c>
      <c r="E5199">
        <f t="shared" si="163"/>
        <v>-3.3417462639694223E-2</v>
      </c>
      <c r="F5199">
        <v>-0.43627500000000002</v>
      </c>
    </row>
    <row r="5200" spans="1:6" x14ac:dyDescent="0.3">
      <c r="A5200">
        <v>43.312660000000001</v>
      </c>
      <c r="B5200">
        <v>447.34679999999997</v>
      </c>
      <c r="C5200">
        <v>11.5901</v>
      </c>
      <c r="D5200">
        <f t="shared" si="162"/>
        <v>88.776835803335345</v>
      </c>
      <c r="E5200">
        <f t="shared" si="163"/>
        <v>-3.3406953497813148E-2</v>
      </c>
      <c r="F5200">
        <v>-0.43613780000000002</v>
      </c>
    </row>
    <row r="5201" spans="1:6" x14ac:dyDescent="0.3">
      <c r="A5201">
        <v>43.320999999999998</v>
      </c>
      <c r="B5201">
        <v>447.42930000000001</v>
      </c>
      <c r="C5201">
        <v>11.59005</v>
      </c>
      <c r="D5201">
        <f t="shared" si="162"/>
        <v>88.776452817701895</v>
      </c>
      <c r="E5201">
        <f t="shared" si="163"/>
        <v>-3.3396252862821996E-2</v>
      </c>
      <c r="F5201">
        <v>-0.4359981</v>
      </c>
    </row>
    <row r="5202" spans="1:6" x14ac:dyDescent="0.3">
      <c r="A5202">
        <v>43.329340000000002</v>
      </c>
      <c r="B5202">
        <v>447.51420000000002</v>
      </c>
      <c r="C5202">
        <v>11.589980000000001</v>
      </c>
      <c r="D5202">
        <f t="shared" si="162"/>
        <v>88.775916637815087</v>
      </c>
      <c r="E5202">
        <f t="shared" si="163"/>
        <v>-3.3385268818027926E-2</v>
      </c>
      <c r="F5202">
        <v>-0.43585469999999998</v>
      </c>
    </row>
    <row r="5203" spans="1:6" x14ac:dyDescent="0.3">
      <c r="A5203">
        <v>43.33766</v>
      </c>
      <c r="B5203">
        <v>447.59890000000001</v>
      </c>
      <c r="C5203">
        <v>11.5899</v>
      </c>
      <c r="D5203">
        <f t="shared" si="162"/>
        <v>88.775303860801571</v>
      </c>
      <c r="E5203">
        <f t="shared" si="163"/>
        <v>-3.3376184384885828E-2</v>
      </c>
      <c r="F5203">
        <v>-0.43573610000000002</v>
      </c>
    </row>
    <row r="5204" spans="1:6" x14ac:dyDescent="0.3">
      <c r="A5204">
        <v>43.345999999999997</v>
      </c>
      <c r="B5204">
        <v>447.67899999999997</v>
      </c>
      <c r="C5204">
        <v>11.589829999999999</v>
      </c>
      <c r="D5204">
        <f t="shared" si="162"/>
        <v>88.774767680914749</v>
      </c>
      <c r="E5204">
        <f t="shared" si="163"/>
        <v>-3.3366778243318802E-2</v>
      </c>
      <c r="F5204">
        <v>-0.43561329999999998</v>
      </c>
    </row>
    <row r="5205" spans="1:6" x14ac:dyDescent="0.3">
      <c r="A5205">
        <v>43.354340000000001</v>
      </c>
      <c r="B5205">
        <v>447.76339999999999</v>
      </c>
      <c r="C5205">
        <v>11.58975</v>
      </c>
      <c r="D5205">
        <f t="shared" si="162"/>
        <v>88.774154903901248</v>
      </c>
      <c r="E5205">
        <f t="shared" si="163"/>
        <v>-3.3357624872657081E-2</v>
      </c>
      <c r="F5205">
        <v>-0.43549379999999999</v>
      </c>
    </row>
    <row r="5206" spans="1:6" x14ac:dyDescent="0.3">
      <c r="A5206">
        <v>43.362659999999998</v>
      </c>
      <c r="B5206">
        <v>447.84620000000001</v>
      </c>
      <c r="C5206">
        <v>11.58967</v>
      </c>
      <c r="D5206">
        <f t="shared" si="162"/>
        <v>88.773542126887733</v>
      </c>
      <c r="E5206">
        <f t="shared" si="163"/>
        <v>-3.3349137898018431E-2</v>
      </c>
      <c r="F5206">
        <v>-0.43538300000000002</v>
      </c>
    </row>
    <row r="5207" spans="1:6" x14ac:dyDescent="0.3">
      <c r="A5207">
        <v>43.371000000000002</v>
      </c>
      <c r="B5207">
        <v>447.93110000000001</v>
      </c>
      <c r="C5207">
        <v>11.589589999999999</v>
      </c>
      <c r="D5207">
        <f t="shared" si="162"/>
        <v>88.772929349874218</v>
      </c>
      <c r="E5207">
        <f t="shared" si="163"/>
        <v>-3.3338667054759366E-2</v>
      </c>
      <c r="F5207">
        <v>-0.43524629999999997</v>
      </c>
    </row>
    <row r="5208" spans="1:6" x14ac:dyDescent="0.3">
      <c r="A5208">
        <v>43.379339999999999</v>
      </c>
      <c r="B5208">
        <v>448.0172</v>
      </c>
      <c r="C5208">
        <v>11.58952</v>
      </c>
      <c r="D5208">
        <f t="shared" si="162"/>
        <v>88.77239316998741</v>
      </c>
      <c r="E5208">
        <f t="shared" si="163"/>
        <v>-3.3328326426815158E-2</v>
      </c>
      <c r="F5208">
        <v>-0.43511129999999998</v>
      </c>
    </row>
    <row r="5209" spans="1:6" x14ac:dyDescent="0.3">
      <c r="A5209">
        <v>43.387659999999997</v>
      </c>
      <c r="B5209">
        <v>448.09890000000001</v>
      </c>
      <c r="C5209">
        <v>11.58944</v>
      </c>
      <c r="D5209">
        <f t="shared" si="162"/>
        <v>88.771780392973895</v>
      </c>
      <c r="E5209">
        <f t="shared" si="163"/>
        <v>-3.3317955159973343E-2</v>
      </c>
      <c r="F5209">
        <v>-0.43497590000000003</v>
      </c>
    </row>
    <row r="5210" spans="1:6" x14ac:dyDescent="0.3">
      <c r="A5210">
        <v>43.396000000000001</v>
      </c>
      <c r="B5210">
        <v>448.18040000000002</v>
      </c>
      <c r="C5210">
        <v>11.589359999999999</v>
      </c>
      <c r="D5210">
        <f t="shared" si="162"/>
        <v>88.771167615960394</v>
      </c>
      <c r="E5210">
        <f t="shared" si="163"/>
        <v>-3.3307928580729659E-2</v>
      </c>
      <c r="F5210">
        <v>-0.43484499999999998</v>
      </c>
    </row>
    <row r="5211" spans="1:6" x14ac:dyDescent="0.3">
      <c r="A5211">
        <v>43.404339999999998</v>
      </c>
      <c r="B5211">
        <v>448.26679999999999</v>
      </c>
      <c r="C5211">
        <v>11.589259999999999</v>
      </c>
      <c r="D5211">
        <f t="shared" si="162"/>
        <v>88.770401644693493</v>
      </c>
      <c r="E5211">
        <f t="shared" si="163"/>
        <v>-3.3298614355855474E-2</v>
      </c>
      <c r="F5211">
        <v>-0.43472339999999998</v>
      </c>
    </row>
    <row r="5212" spans="1:6" x14ac:dyDescent="0.3">
      <c r="A5212">
        <v>43.412660000000002</v>
      </c>
      <c r="B5212">
        <v>448.35090000000002</v>
      </c>
      <c r="C5212">
        <v>11.58919</v>
      </c>
      <c r="D5212">
        <f t="shared" si="162"/>
        <v>88.769865464806685</v>
      </c>
      <c r="E5212">
        <f t="shared" si="163"/>
        <v>-3.3290035464523984E-2</v>
      </c>
      <c r="F5212">
        <v>-0.43461139999999998</v>
      </c>
    </row>
    <row r="5213" spans="1:6" x14ac:dyDescent="0.3">
      <c r="A5213">
        <v>43.420999999999999</v>
      </c>
      <c r="B5213">
        <v>448.43599999999998</v>
      </c>
      <c r="C5213">
        <v>11.58914</v>
      </c>
      <c r="D5213">
        <f t="shared" si="162"/>
        <v>88.769482479173249</v>
      </c>
      <c r="E5213">
        <f t="shared" si="163"/>
        <v>-3.3280131440870754E-2</v>
      </c>
      <c r="F5213">
        <v>-0.43448209999999998</v>
      </c>
    </row>
    <row r="5214" spans="1:6" x14ac:dyDescent="0.3">
      <c r="A5214">
        <v>43.429340000000003</v>
      </c>
      <c r="B5214">
        <v>448.51580000000001</v>
      </c>
      <c r="C5214">
        <v>11.58905</v>
      </c>
      <c r="D5214">
        <f t="shared" si="162"/>
        <v>88.768793105033055</v>
      </c>
      <c r="E5214">
        <f t="shared" si="163"/>
        <v>-3.3269913368517E-2</v>
      </c>
      <c r="F5214">
        <v>-0.43434869999999998</v>
      </c>
    </row>
    <row r="5215" spans="1:6" x14ac:dyDescent="0.3">
      <c r="A5215">
        <v>43.437660000000001</v>
      </c>
      <c r="B5215">
        <v>448.60039999999998</v>
      </c>
      <c r="C5215">
        <v>11.588990000000001</v>
      </c>
      <c r="D5215">
        <f t="shared" si="162"/>
        <v>88.768333522272911</v>
      </c>
      <c r="E5215">
        <f t="shared" si="163"/>
        <v>-3.3261862998169321E-2</v>
      </c>
      <c r="F5215">
        <v>-0.43424360000000001</v>
      </c>
    </row>
    <row r="5216" spans="1:6" x14ac:dyDescent="0.3">
      <c r="A5216">
        <v>43.445999999999998</v>
      </c>
      <c r="B5216">
        <v>448.68459999999999</v>
      </c>
      <c r="C5216">
        <v>11.588939999999999</v>
      </c>
      <c r="D5216">
        <f t="shared" si="162"/>
        <v>88.767950536639461</v>
      </c>
      <c r="E5216">
        <f t="shared" si="163"/>
        <v>-3.3253460280499109E-2</v>
      </c>
      <c r="F5216">
        <v>-0.43413390000000002</v>
      </c>
    </row>
    <row r="5217" spans="1:6" x14ac:dyDescent="0.3">
      <c r="A5217">
        <v>43.454340000000002</v>
      </c>
      <c r="B5217">
        <v>448.76760000000002</v>
      </c>
      <c r="C5217">
        <v>11.58888</v>
      </c>
      <c r="D5217">
        <f t="shared" si="162"/>
        <v>88.767490953879332</v>
      </c>
      <c r="E5217">
        <f t="shared" si="163"/>
        <v>-3.3245195437868143E-2</v>
      </c>
      <c r="F5217">
        <v>-0.43402600000000002</v>
      </c>
    </row>
    <row r="5218" spans="1:6" x14ac:dyDescent="0.3">
      <c r="A5218">
        <v>43.46266</v>
      </c>
      <c r="B5218">
        <v>448.85169999999999</v>
      </c>
      <c r="C5218">
        <v>11.58881</v>
      </c>
      <c r="D5218">
        <f t="shared" si="162"/>
        <v>88.766954773992524</v>
      </c>
      <c r="E5218">
        <f t="shared" si="163"/>
        <v>-3.3236386754804559E-2</v>
      </c>
      <c r="F5218">
        <v>-0.43391099999999999</v>
      </c>
    </row>
    <row r="5219" spans="1:6" x14ac:dyDescent="0.3">
      <c r="A5219">
        <v>43.470999999999997</v>
      </c>
      <c r="B5219">
        <v>448.93639999999999</v>
      </c>
      <c r="C5219">
        <v>11.58877</v>
      </c>
      <c r="D5219">
        <f t="shared" si="162"/>
        <v>88.766648385485766</v>
      </c>
      <c r="E5219">
        <f t="shared" si="163"/>
        <v>-3.3228772988747865E-2</v>
      </c>
      <c r="F5219">
        <v>-0.43381160000000002</v>
      </c>
    </row>
    <row r="5220" spans="1:6" x14ac:dyDescent="0.3">
      <c r="A5220">
        <v>43.479340000000001</v>
      </c>
      <c r="B5220">
        <v>449.01960000000003</v>
      </c>
      <c r="C5220">
        <v>11.58872</v>
      </c>
      <c r="D5220">
        <f t="shared" si="162"/>
        <v>88.766265399852315</v>
      </c>
      <c r="E5220">
        <f t="shared" si="163"/>
        <v>-3.3221603486706545E-2</v>
      </c>
      <c r="F5220">
        <v>-0.43371799999999999</v>
      </c>
    </row>
    <row r="5221" spans="1:6" x14ac:dyDescent="0.3">
      <c r="A5221">
        <v>43.487659999999998</v>
      </c>
      <c r="B5221">
        <v>449.10640000000001</v>
      </c>
      <c r="C5221">
        <v>11.588660000000001</v>
      </c>
      <c r="D5221">
        <f t="shared" si="162"/>
        <v>88.765805817092186</v>
      </c>
      <c r="E5221">
        <f t="shared" si="163"/>
        <v>-3.3213713970571337E-2</v>
      </c>
      <c r="F5221">
        <v>-0.43361499999999997</v>
      </c>
    </row>
    <row r="5222" spans="1:6" x14ac:dyDescent="0.3">
      <c r="A5222">
        <v>43.496000000000002</v>
      </c>
      <c r="B5222">
        <v>449.18720000000002</v>
      </c>
      <c r="C5222">
        <v>11.58863</v>
      </c>
      <c r="D5222">
        <f t="shared" si="162"/>
        <v>88.765576025712122</v>
      </c>
      <c r="E5222">
        <f t="shared" si="163"/>
        <v>-3.3206667024120472E-2</v>
      </c>
      <c r="F5222">
        <v>-0.43352299999999999</v>
      </c>
    </row>
    <row r="5223" spans="1:6" x14ac:dyDescent="0.3">
      <c r="A5223">
        <v>43.504339999999999</v>
      </c>
      <c r="B5223">
        <v>449.27109999999999</v>
      </c>
      <c r="C5223">
        <v>11.58855</v>
      </c>
      <c r="D5223">
        <f t="shared" si="162"/>
        <v>88.764963248698621</v>
      </c>
      <c r="E5223">
        <f t="shared" si="163"/>
        <v>-3.3201121383652617E-2</v>
      </c>
      <c r="F5223">
        <v>-0.43345060000000002</v>
      </c>
    </row>
    <row r="5224" spans="1:6" x14ac:dyDescent="0.3">
      <c r="A5224">
        <v>43.512659999999997</v>
      </c>
      <c r="B5224">
        <v>449.35039999999998</v>
      </c>
      <c r="C5224">
        <v>11.5885</v>
      </c>
      <c r="D5224">
        <f t="shared" si="162"/>
        <v>88.76458026306517</v>
      </c>
      <c r="E5224">
        <f t="shared" si="163"/>
        <v>-3.3196740021294031E-2</v>
      </c>
      <c r="F5224">
        <v>-0.43339339999999998</v>
      </c>
    </row>
    <row r="5225" spans="1:6" x14ac:dyDescent="0.3">
      <c r="A5225">
        <v>43.521000000000001</v>
      </c>
      <c r="B5225">
        <v>449.4357</v>
      </c>
      <c r="C5225">
        <v>11.588430000000001</v>
      </c>
      <c r="D5225">
        <f t="shared" si="162"/>
        <v>88.764044083178362</v>
      </c>
      <c r="E5225">
        <f t="shared" si="163"/>
        <v>-3.3189340727520618E-2</v>
      </c>
      <c r="F5225">
        <v>-0.43329679999999998</v>
      </c>
    </row>
    <row r="5226" spans="1:6" x14ac:dyDescent="0.3">
      <c r="A5226">
        <v>43.529339999999998</v>
      </c>
      <c r="B5226">
        <v>449.51679999999999</v>
      </c>
      <c r="C5226">
        <v>11.588380000000001</v>
      </c>
      <c r="D5226">
        <f t="shared" si="162"/>
        <v>88.763661097544912</v>
      </c>
      <c r="E5226">
        <f t="shared" si="163"/>
        <v>-3.3181466530834224E-2</v>
      </c>
      <c r="F5226">
        <v>-0.43319400000000002</v>
      </c>
    </row>
    <row r="5227" spans="1:6" x14ac:dyDescent="0.3">
      <c r="A5227">
        <v>43.537660000000002</v>
      </c>
      <c r="B5227">
        <v>449.6035</v>
      </c>
      <c r="C5227">
        <v>11.588380000000001</v>
      </c>
      <c r="D5227">
        <f t="shared" si="162"/>
        <v>88.763661097544912</v>
      </c>
      <c r="E5227">
        <f t="shared" si="163"/>
        <v>-3.3174695334461865E-2</v>
      </c>
      <c r="F5227">
        <v>-0.43310559999999998</v>
      </c>
    </row>
    <row r="5228" spans="1:6" x14ac:dyDescent="0.3">
      <c r="A5228">
        <v>43.545999999999999</v>
      </c>
      <c r="B5228">
        <v>449.68459999999999</v>
      </c>
      <c r="C5228">
        <v>11.588329999999999</v>
      </c>
      <c r="D5228">
        <f t="shared" si="162"/>
        <v>88.763278111911461</v>
      </c>
      <c r="E5228">
        <f t="shared" si="163"/>
        <v>-3.3168368402104888E-2</v>
      </c>
      <c r="F5228">
        <v>-0.43302299999999999</v>
      </c>
    </row>
    <row r="5229" spans="1:6" x14ac:dyDescent="0.3">
      <c r="A5229">
        <v>43.554340000000003</v>
      </c>
      <c r="B5229">
        <v>449.77120000000002</v>
      </c>
      <c r="C5229">
        <v>11.588279999999999</v>
      </c>
      <c r="D5229">
        <f t="shared" si="162"/>
        <v>88.762895126278025</v>
      </c>
      <c r="E5229">
        <f t="shared" si="163"/>
        <v>-3.3161466990417686E-2</v>
      </c>
      <c r="F5229">
        <v>-0.43293290000000001</v>
      </c>
    </row>
    <row r="5230" spans="1:6" x14ac:dyDescent="0.3">
      <c r="A5230">
        <v>43.562660000000001</v>
      </c>
      <c r="B5230">
        <v>449.8562</v>
      </c>
      <c r="C5230">
        <v>11.58822</v>
      </c>
      <c r="D5230">
        <f t="shared" si="162"/>
        <v>88.762435543517896</v>
      </c>
      <c r="E5230">
        <f t="shared" si="163"/>
        <v>-3.3155117078887499E-2</v>
      </c>
      <c r="F5230">
        <v>-0.43285000000000001</v>
      </c>
    </row>
    <row r="5231" spans="1:6" x14ac:dyDescent="0.3">
      <c r="A5231">
        <v>43.570999999999998</v>
      </c>
      <c r="B5231">
        <v>449.93520000000001</v>
      </c>
      <c r="C5231">
        <v>11.58816</v>
      </c>
      <c r="D5231">
        <f t="shared" si="162"/>
        <v>88.761975960757766</v>
      </c>
      <c r="E5231">
        <f t="shared" si="163"/>
        <v>-3.3151042105505041E-2</v>
      </c>
      <c r="F5231">
        <v>-0.43279679999999998</v>
      </c>
    </row>
    <row r="5232" spans="1:6" x14ac:dyDescent="0.3">
      <c r="A5232">
        <v>43.579340000000002</v>
      </c>
      <c r="B5232">
        <v>450.02010000000001</v>
      </c>
      <c r="C5232">
        <v>11.58807</v>
      </c>
      <c r="D5232">
        <f t="shared" si="162"/>
        <v>88.761286586617558</v>
      </c>
      <c r="E5232">
        <f t="shared" si="163"/>
        <v>-3.3145994347123384E-2</v>
      </c>
      <c r="F5232">
        <v>-0.43273089999999997</v>
      </c>
    </row>
    <row r="5233" spans="1:6" x14ac:dyDescent="0.3">
      <c r="A5233">
        <v>43.58766</v>
      </c>
      <c r="B5233">
        <v>450.10539999999997</v>
      </c>
      <c r="C5233">
        <v>11.587999999999999</v>
      </c>
      <c r="D5233">
        <f t="shared" si="162"/>
        <v>88.760750406730736</v>
      </c>
      <c r="E5233">
        <f t="shared" si="163"/>
        <v>-3.3139345706341479E-2</v>
      </c>
      <c r="F5233">
        <v>-0.43264409999999998</v>
      </c>
    </row>
    <row r="5234" spans="1:6" x14ac:dyDescent="0.3">
      <c r="A5234">
        <v>43.595999999999997</v>
      </c>
      <c r="B5234">
        <v>450.1884</v>
      </c>
      <c r="C5234">
        <v>11.58792</v>
      </c>
      <c r="D5234">
        <f t="shared" si="162"/>
        <v>88.760137629717235</v>
      </c>
      <c r="E5234">
        <f t="shared" si="163"/>
        <v>-3.3132566850244724E-2</v>
      </c>
      <c r="F5234">
        <v>-0.43255559999999998</v>
      </c>
    </row>
    <row r="5235" spans="1:6" x14ac:dyDescent="0.3">
      <c r="A5235">
        <v>43.604340000000001</v>
      </c>
      <c r="B5235">
        <v>450.26819999999998</v>
      </c>
      <c r="C5235">
        <v>11.58785</v>
      </c>
      <c r="D5235">
        <f t="shared" si="162"/>
        <v>88.759601449830399</v>
      </c>
      <c r="E5235">
        <f t="shared" si="163"/>
        <v>-3.3126301195682981E-2</v>
      </c>
      <c r="F5235">
        <v>-0.43247380000000002</v>
      </c>
    </row>
    <row r="5236" spans="1:6" x14ac:dyDescent="0.3">
      <c r="A5236">
        <v>43.612659999999998</v>
      </c>
      <c r="B5236">
        <v>450.3528</v>
      </c>
      <c r="C5236">
        <v>11.587759999999999</v>
      </c>
      <c r="D5236">
        <f t="shared" si="162"/>
        <v>88.758912075690205</v>
      </c>
      <c r="E5236">
        <f t="shared" si="163"/>
        <v>-3.3120847471907959E-2</v>
      </c>
      <c r="F5236">
        <v>-0.43240260000000003</v>
      </c>
    </row>
    <row r="5237" spans="1:6" x14ac:dyDescent="0.3">
      <c r="A5237">
        <v>43.621000000000002</v>
      </c>
      <c r="B5237">
        <v>450.43990000000002</v>
      </c>
      <c r="C5237">
        <v>11.58765</v>
      </c>
      <c r="D5237">
        <f t="shared" si="162"/>
        <v>88.758069507296639</v>
      </c>
      <c r="E5237">
        <f t="shared" si="163"/>
        <v>-3.3114842247975916E-2</v>
      </c>
      <c r="F5237">
        <v>-0.43232419999999999</v>
      </c>
    </row>
    <row r="5238" spans="1:6" x14ac:dyDescent="0.3">
      <c r="A5238">
        <v>43.629339999999999</v>
      </c>
      <c r="B5238">
        <v>450.52460000000002</v>
      </c>
      <c r="C5238">
        <v>11.587580000000001</v>
      </c>
      <c r="D5238">
        <f t="shared" si="162"/>
        <v>88.757533327409831</v>
      </c>
      <c r="E5238">
        <f t="shared" si="163"/>
        <v>-3.3109020857429547E-2</v>
      </c>
      <c r="F5238">
        <v>-0.43224820000000003</v>
      </c>
    </row>
    <row r="5239" spans="1:6" x14ac:dyDescent="0.3">
      <c r="A5239">
        <v>43.637659999999997</v>
      </c>
      <c r="B5239">
        <v>450.60700000000003</v>
      </c>
      <c r="C5239">
        <v>11.58752</v>
      </c>
      <c r="D5239">
        <f t="shared" si="162"/>
        <v>88.757073744649688</v>
      </c>
      <c r="E5239">
        <f t="shared" si="163"/>
        <v>-3.310378160593782E-2</v>
      </c>
      <c r="F5239">
        <v>-0.4321798</v>
      </c>
    </row>
    <row r="5240" spans="1:6" x14ac:dyDescent="0.3">
      <c r="A5240">
        <v>43.646000000000001</v>
      </c>
      <c r="B5240">
        <v>450.68759999999997</v>
      </c>
      <c r="C5240">
        <v>11.58746</v>
      </c>
      <c r="D5240">
        <f t="shared" si="162"/>
        <v>88.756614161889559</v>
      </c>
      <c r="E5240">
        <f t="shared" si="163"/>
        <v>-3.3098481076650858E-2</v>
      </c>
      <c r="F5240">
        <v>-0.43211060000000001</v>
      </c>
    </row>
    <row r="5241" spans="1:6" x14ac:dyDescent="0.3">
      <c r="A5241">
        <v>43.654339999999998</v>
      </c>
      <c r="B5241">
        <v>450.7704</v>
      </c>
      <c r="C5241">
        <v>11.587429999999999</v>
      </c>
      <c r="D5241">
        <f t="shared" si="162"/>
        <v>88.756384370509494</v>
      </c>
      <c r="E5241">
        <f t="shared" si="163"/>
        <v>-3.3092023928979031E-2</v>
      </c>
      <c r="F5241">
        <v>-0.43202629999999997</v>
      </c>
    </row>
    <row r="5242" spans="1:6" x14ac:dyDescent="0.3">
      <c r="A5242">
        <v>43.662660000000002</v>
      </c>
      <c r="B5242">
        <v>450.85539999999997</v>
      </c>
      <c r="C5242">
        <v>11.587350000000001</v>
      </c>
      <c r="D5242">
        <f t="shared" si="162"/>
        <v>88.755771593495993</v>
      </c>
      <c r="E5242">
        <f t="shared" si="163"/>
        <v>-3.3086325094023115E-2</v>
      </c>
      <c r="F5242">
        <v>-0.4319519</v>
      </c>
    </row>
    <row r="5243" spans="1:6" x14ac:dyDescent="0.3">
      <c r="A5243">
        <v>43.670999999999999</v>
      </c>
      <c r="B5243">
        <v>450.93880000000001</v>
      </c>
      <c r="C5243">
        <v>11.587289999999999</v>
      </c>
      <c r="D5243">
        <f t="shared" si="162"/>
        <v>88.75531201073585</v>
      </c>
      <c r="E5243">
        <f t="shared" si="163"/>
        <v>-3.3080947967492128E-2</v>
      </c>
      <c r="F5243">
        <v>-0.43188169999999998</v>
      </c>
    </row>
    <row r="5244" spans="1:6" x14ac:dyDescent="0.3">
      <c r="A5244">
        <v>43.679340000000003</v>
      </c>
      <c r="B5244">
        <v>451.02409999999998</v>
      </c>
      <c r="C5244">
        <v>11.58727</v>
      </c>
      <c r="D5244">
        <f t="shared" si="162"/>
        <v>88.755158816482478</v>
      </c>
      <c r="E5244">
        <f t="shared" si="163"/>
        <v>-3.307559382013435E-2</v>
      </c>
      <c r="F5244">
        <v>-0.43181180000000002</v>
      </c>
    </row>
    <row r="5245" spans="1:6" x14ac:dyDescent="0.3">
      <c r="A5245">
        <v>43.687660000000001</v>
      </c>
      <c r="B5245">
        <v>451.1053</v>
      </c>
      <c r="C5245">
        <v>11.58724</v>
      </c>
      <c r="D5245">
        <f t="shared" si="162"/>
        <v>88.754929025102399</v>
      </c>
      <c r="E5245">
        <f t="shared" si="163"/>
        <v>-3.3070592020099113E-2</v>
      </c>
      <c r="F5245">
        <v>-0.43174649999999998</v>
      </c>
    </row>
    <row r="5246" spans="1:6" x14ac:dyDescent="0.3">
      <c r="A5246">
        <v>43.695999999999998</v>
      </c>
      <c r="B5246">
        <v>451.18740000000003</v>
      </c>
      <c r="C5246">
        <v>11.58719</v>
      </c>
      <c r="D5246">
        <f t="shared" si="162"/>
        <v>88.754546039468963</v>
      </c>
      <c r="E5246">
        <f t="shared" si="163"/>
        <v>-3.3066999609354053E-2</v>
      </c>
      <c r="F5246">
        <v>-0.43169960000000002</v>
      </c>
    </row>
    <row r="5247" spans="1:6" x14ac:dyDescent="0.3">
      <c r="A5247">
        <v>43.704340000000002</v>
      </c>
      <c r="B5247">
        <v>451.27300000000002</v>
      </c>
      <c r="C5247">
        <v>11.587160000000001</v>
      </c>
      <c r="D5247">
        <f t="shared" si="162"/>
        <v>88.754316248088898</v>
      </c>
      <c r="E5247">
        <f t="shared" si="163"/>
        <v>-3.3062664205341888E-2</v>
      </c>
      <c r="F5247">
        <v>-0.431643</v>
      </c>
    </row>
    <row r="5248" spans="1:6" x14ac:dyDescent="0.3">
      <c r="A5248">
        <v>43.71266</v>
      </c>
      <c r="B5248">
        <v>451.35120000000001</v>
      </c>
      <c r="C5248">
        <v>11.58713</v>
      </c>
      <c r="D5248">
        <f t="shared" si="162"/>
        <v>88.754086456708833</v>
      </c>
      <c r="E5248">
        <f t="shared" si="163"/>
        <v>-3.3057922835936358E-2</v>
      </c>
      <c r="F5248">
        <v>-0.4315811</v>
      </c>
    </row>
    <row r="5249" spans="1:6" x14ac:dyDescent="0.3">
      <c r="A5249">
        <v>43.720999999999997</v>
      </c>
      <c r="B5249">
        <v>451.43939999999998</v>
      </c>
      <c r="C5249">
        <v>11.58709</v>
      </c>
      <c r="D5249">
        <f t="shared" si="162"/>
        <v>88.753780068202076</v>
      </c>
      <c r="E5249">
        <f t="shared" si="163"/>
        <v>-3.305347253605815E-2</v>
      </c>
      <c r="F5249">
        <v>-0.43152299999999999</v>
      </c>
    </row>
    <row r="5250" spans="1:6" x14ac:dyDescent="0.3">
      <c r="A5250">
        <v>43.729340000000001</v>
      </c>
      <c r="B5250">
        <v>451.51900000000001</v>
      </c>
      <c r="C5250">
        <v>11.587059999999999</v>
      </c>
      <c r="D5250">
        <f t="shared" si="162"/>
        <v>88.753550276822011</v>
      </c>
      <c r="E5250">
        <f t="shared" si="163"/>
        <v>-3.3049826507242266E-2</v>
      </c>
      <c r="F5250">
        <v>-0.43147540000000001</v>
      </c>
    </row>
    <row r="5251" spans="1:6" x14ac:dyDescent="0.3">
      <c r="A5251">
        <v>43.737659999999998</v>
      </c>
      <c r="B5251">
        <v>451.60340000000002</v>
      </c>
      <c r="C5251">
        <v>11.58703</v>
      </c>
      <c r="D5251">
        <f t="shared" ref="D5251:D5314" si="164">C5251/13.05532*100</f>
        <v>88.753320485441961</v>
      </c>
      <c r="E5251">
        <f t="shared" ref="E5251:E5314" si="165">F5251/13.0553</f>
        <v>-3.3044878325277853E-2</v>
      </c>
      <c r="F5251">
        <v>-0.43141079999999998</v>
      </c>
    </row>
    <row r="5252" spans="1:6" x14ac:dyDescent="0.3">
      <c r="A5252">
        <v>43.746000000000002</v>
      </c>
      <c r="B5252">
        <v>451.68889999999999</v>
      </c>
      <c r="C5252">
        <v>11.587009999999999</v>
      </c>
      <c r="D5252">
        <f t="shared" si="164"/>
        <v>88.753167291188575</v>
      </c>
      <c r="E5252">
        <f t="shared" si="165"/>
        <v>-3.3040412705950838E-2</v>
      </c>
      <c r="F5252">
        <v>-0.43135250000000003</v>
      </c>
    </row>
    <row r="5253" spans="1:6" x14ac:dyDescent="0.3">
      <c r="A5253">
        <v>43.754339999999999</v>
      </c>
      <c r="B5253">
        <v>451.77100000000002</v>
      </c>
      <c r="C5253">
        <v>11.586959999999999</v>
      </c>
      <c r="D5253">
        <f t="shared" si="164"/>
        <v>88.752784305555124</v>
      </c>
      <c r="E5253">
        <f t="shared" si="165"/>
        <v>-3.3037325837016379E-2</v>
      </c>
      <c r="F5253">
        <v>-0.43131219999999998</v>
      </c>
    </row>
    <row r="5254" spans="1:6" x14ac:dyDescent="0.3">
      <c r="A5254">
        <v>43.762659999999997</v>
      </c>
      <c r="B5254">
        <v>451.8544</v>
      </c>
      <c r="C5254">
        <v>11.5869</v>
      </c>
      <c r="D5254">
        <f t="shared" si="164"/>
        <v>88.752324722794995</v>
      </c>
      <c r="E5254">
        <f t="shared" si="165"/>
        <v>-3.3033526613712436E-2</v>
      </c>
      <c r="F5254">
        <v>-0.4312626</v>
      </c>
    </row>
    <row r="5255" spans="1:6" x14ac:dyDescent="0.3">
      <c r="A5255">
        <v>43.771000000000001</v>
      </c>
      <c r="B5255">
        <v>451.93880000000001</v>
      </c>
      <c r="C5255">
        <v>11.586830000000001</v>
      </c>
      <c r="D5255">
        <f t="shared" si="164"/>
        <v>88.751788542908187</v>
      </c>
      <c r="E5255">
        <f t="shared" si="165"/>
        <v>-3.3030079737731033E-2</v>
      </c>
      <c r="F5255">
        <v>-0.43121759999999998</v>
      </c>
    </row>
    <row r="5256" spans="1:6" x14ac:dyDescent="0.3">
      <c r="A5256">
        <v>43.779339999999998</v>
      </c>
      <c r="B5256">
        <v>452.01920000000001</v>
      </c>
      <c r="C5256">
        <v>11.5868</v>
      </c>
      <c r="D5256">
        <f t="shared" si="164"/>
        <v>88.751558751528108</v>
      </c>
      <c r="E5256">
        <f t="shared" si="165"/>
        <v>-3.3026050722694995E-2</v>
      </c>
      <c r="F5256">
        <v>-0.43116500000000002</v>
      </c>
    </row>
    <row r="5257" spans="1:6" x14ac:dyDescent="0.3">
      <c r="A5257">
        <v>43.787660000000002</v>
      </c>
      <c r="B5257">
        <v>452.10480000000001</v>
      </c>
      <c r="C5257">
        <v>11.58677</v>
      </c>
      <c r="D5257">
        <f t="shared" si="164"/>
        <v>88.751328960148044</v>
      </c>
      <c r="E5257">
        <f t="shared" si="165"/>
        <v>-3.3021378290809096E-2</v>
      </c>
      <c r="F5257">
        <v>-0.43110399999999999</v>
      </c>
    </row>
    <row r="5258" spans="1:6" x14ac:dyDescent="0.3">
      <c r="A5258">
        <v>43.795999999999999</v>
      </c>
      <c r="B5258">
        <v>452.1918</v>
      </c>
      <c r="C5258">
        <v>11.58672</v>
      </c>
      <c r="D5258">
        <f t="shared" si="164"/>
        <v>88.750945974514607</v>
      </c>
      <c r="E5258">
        <f t="shared" si="165"/>
        <v>-3.3019187609629803E-2</v>
      </c>
      <c r="F5258">
        <v>-0.4310754</v>
      </c>
    </row>
    <row r="5259" spans="1:6" x14ac:dyDescent="0.3">
      <c r="A5259">
        <v>43.804340000000003</v>
      </c>
      <c r="B5259">
        <v>452.27109999999999</v>
      </c>
      <c r="C5259">
        <v>11.58666</v>
      </c>
      <c r="D5259">
        <f t="shared" si="164"/>
        <v>88.750486391754464</v>
      </c>
      <c r="E5259">
        <f t="shared" si="165"/>
        <v>-3.3014852205617638E-2</v>
      </c>
      <c r="F5259">
        <v>-0.43101879999999998</v>
      </c>
    </row>
    <row r="5260" spans="1:6" x14ac:dyDescent="0.3">
      <c r="A5260">
        <v>43.812660000000001</v>
      </c>
      <c r="B5260">
        <v>452.35550000000001</v>
      </c>
      <c r="C5260">
        <v>11.58661</v>
      </c>
      <c r="D5260">
        <f t="shared" si="164"/>
        <v>88.750103406121028</v>
      </c>
      <c r="E5260">
        <f t="shared" si="165"/>
        <v>-3.301042488491264E-2</v>
      </c>
      <c r="F5260">
        <v>-0.43096099999999998</v>
      </c>
    </row>
    <row r="5261" spans="1:6" x14ac:dyDescent="0.3">
      <c r="A5261">
        <v>43.820999999999998</v>
      </c>
      <c r="B5261">
        <v>452.43759999999997</v>
      </c>
      <c r="C5261">
        <v>11.586539999999999</v>
      </c>
      <c r="D5261">
        <f t="shared" si="164"/>
        <v>88.749567226234205</v>
      </c>
      <c r="E5261">
        <f t="shared" si="165"/>
        <v>-3.3006970349206834E-2</v>
      </c>
      <c r="F5261">
        <v>-0.43091590000000002</v>
      </c>
    </row>
    <row r="5262" spans="1:6" x14ac:dyDescent="0.3">
      <c r="A5262">
        <v>43.829340000000002</v>
      </c>
      <c r="B5262">
        <v>452.5222</v>
      </c>
      <c r="C5262">
        <v>11.58648</v>
      </c>
      <c r="D5262">
        <f t="shared" si="164"/>
        <v>88.749107643474076</v>
      </c>
      <c r="E5262">
        <f t="shared" si="165"/>
        <v>-3.3002474090982205E-2</v>
      </c>
      <c r="F5262">
        <v>-0.4308572</v>
      </c>
    </row>
    <row r="5263" spans="1:6" x14ac:dyDescent="0.3">
      <c r="A5263">
        <v>43.83766</v>
      </c>
      <c r="B5263">
        <v>452.60500000000002</v>
      </c>
      <c r="C5263">
        <v>11.58643</v>
      </c>
      <c r="D5263">
        <f t="shared" si="164"/>
        <v>88.74872465784064</v>
      </c>
      <c r="E5263">
        <f t="shared" si="165"/>
        <v>-3.2998445075946167E-2</v>
      </c>
      <c r="F5263">
        <v>-0.43080459999999998</v>
      </c>
    </row>
    <row r="5264" spans="1:6" x14ac:dyDescent="0.3">
      <c r="A5264">
        <v>43.845999999999997</v>
      </c>
      <c r="B5264">
        <v>452.68779999999998</v>
      </c>
      <c r="C5264">
        <v>11.586370000000001</v>
      </c>
      <c r="D5264">
        <f t="shared" si="164"/>
        <v>88.748265075080511</v>
      </c>
      <c r="E5264">
        <f t="shared" si="165"/>
        <v>-3.2996078221105604E-2</v>
      </c>
      <c r="F5264">
        <v>-0.43077369999999998</v>
      </c>
    </row>
    <row r="5265" spans="1:6" x14ac:dyDescent="0.3">
      <c r="A5265">
        <v>43.854340000000001</v>
      </c>
      <c r="B5265">
        <v>452.76960000000003</v>
      </c>
      <c r="C5265">
        <v>11.586309999999999</v>
      </c>
      <c r="D5265">
        <f t="shared" si="164"/>
        <v>88.747805492320367</v>
      </c>
      <c r="E5265">
        <f t="shared" si="165"/>
        <v>-3.2993818602406688E-2</v>
      </c>
      <c r="F5265">
        <v>-0.43074420000000002</v>
      </c>
    </row>
    <row r="5266" spans="1:6" x14ac:dyDescent="0.3">
      <c r="A5266">
        <v>43.862659999999998</v>
      </c>
      <c r="B5266">
        <v>452.8546</v>
      </c>
      <c r="C5266">
        <v>11.58624</v>
      </c>
      <c r="D5266">
        <f t="shared" si="164"/>
        <v>88.747269312433559</v>
      </c>
      <c r="E5266">
        <f t="shared" si="165"/>
        <v>-3.2989919802685501E-2</v>
      </c>
      <c r="F5266">
        <v>-0.4306933</v>
      </c>
    </row>
    <row r="5267" spans="1:6" x14ac:dyDescent="0.3">
      <c r="A5267">
        <v>43.871000000000002</v>
      </c>
      <c r="B5267">
        <v>452.9402</v>
      </c>
      <c r="C5267">
        <v>11.58616</v>
      </c>
      <c r="D5267">
        <f t="shared" si="164"/>
        <v>88.746656535420044</v>
      </c>
      <c r="E5267">
        <f t="shared" si="165"/>
        <v>-3.2987721461781805E-2</v>
      </c>
      <c r="F5267">
        <v>-0.43066460000000001</v>
      </c>
    </row>
    <row r="5268" spans="1:6" x14ac:dyDescent="0.3">
      <c r="A5268">
        <v>43.879339999999999</v>
      </c>
      <c r="B5268">
        <v>453.02519999999998</v>
      </c>
      <c r="C5268">
        <v>11.586080000000001</v>
      </c>
      <c r="D5268">
        <f t="shared" si="164"/>
        <v>88.746043758406543</v>
      </c>
      <c r="E5268">
        <f t="shared" si="165"/>
        <v>-3.2983125627139932E-2</v>
      </c>
      <c r="F5268">
        <v>-0.4306046</v>
      </c>
    </row>
    <row r="5269" spans="1:6" x14ac:dyDescent="0.3">
      <c r="A5269">
        <v>43.887659999999997</v>
      </c>
      <c r="B5269">
        <v>453.10660000000001</v>
      </c>
      <c r="C5269">
        <v>11.586</v>
      </c>
      <c r="D5269">
        <f t="shared" si="164"/>
        <v>88.745430981393028</v>
      </c>
      <c r="E5269">
        <f t="shared" si="165"/>
        <v>-3.2981317932180801E-2</v>
      </c>
      <c r="F5269">
        <v>-0.43058099999999999</v>
      </c>
    </row>
    <row r="5270" spans="1:6" x14ac:dyDescent="0.3">
      <c r="A5270">
        <v>43.896000000000001</v>
      </c>
      <c r="B5270">
        <v>453.19060000000002</v>
      </c>
      <c r="C5270">
        <v>11.585940000000001</v>
      </c>
      <c r="D5270">
        <f t="shared" si="164"/>
        <v>88.744971398632899</v>
      </c>
      <c r="E5270">
        <f t="shared" si="165"/>
        <v>-3.2980460043047652E-2</v>
      </c>
      <c r="F5270">
        <v>-0.4305698</v>
      </c>
    </row>
    <row r="5271" spans="1:6" x14ac:dyDescent="0.3">
      <c r="A5271">
        <v>43.904339999999998</v>
      </c>
      <c r="B5271">
        <v>453.27140000000003</v>
      </c>
      <c r="C5271">
        <v>11.58586</v>
      </c>
      <c r="D5271">
        <f t="shared" si="164"/>
        <v>88.744358621619384</v>
      </c>
      <c r="E5271">
        <f t="shared" si="165"/>
        <v>-3.2979096612103895E-2</v>
      </c>
      <c r="F5271">
        <v>-0.43055199999999999</v>
      </c>
    </row>
    <row r="5272" spans="1:6" x14ac:dyDescent="0.3">
      <c r="A5272">
        <v>43.912660000000002</v>
      </c>
      <c r="B5272">
        <v>453.35899999999998</v>
      </c>
      <c r="C5272">
        <v>11.58578</v>
      </c>
      <c r="D5272">
        <f t="shared" si="164"/>
        <v>88.743745844605868</v>
      </c>
      <c r="E5272">
        <f t="shared" si="165"/>
        <v>-3.2976576562775271E-2</v>
      </c>
      <c r="F5272">
        <v>-0.43051909999999999</v>
      </c>
    </row>
    <row r="5273" spans="1:6" x14ac:dyDescent="0.3">
      <c r="A5273">
        <v>43.920999999999999</v>
      </c>
      <c r="B5273">
        <v>453.44060000000002</v>
      </c>
      <c r="C5273">
        <v>11.58569</v>
      </c>
      <c r="D5273">
        <f t="shared" si="164"/>
        <v>88.743056470465675</v>
      </c>
      <c r="E5273">
        <f t="shared" si="165"/>
        <v>-3.2973374797974769E-2</v>
      </c>
      <c r="F5273">
        <v>-0.43047730000000001</v>
      </c>
    </row>
    <row r="5274" spans="1:6" x14ac:dyDescent="0.3">
      <c r="A5274">
        <v>43.929340000000003</v>
      </c>
      <c r="B5274">
        <v>453.52069999999998</v>
      </c>
      <c r="C5274">
        <v>11.58559</v>
      </c>
      <c r="D5274">
        <f t="shared" si="164"/>
        <v>88.742290499198788</v>
      </c>
      <c r="E5274">
        <f t="shared" si="165"/>
        <v>-3.297002749841061E-2</v>
      </c>
      <c r="F5274">
        <v>-0.43043360000000003</v>
      </c>
    </row>
    <row r="5275" spans="1:6" x14ac:dyDescent="0.3">
      <c r="A5275">
        <v>43.937660000000001</v>
      </c>
      <c r="B5275">
        <v>453.60559999999998</v>
      </c>
      <c r="C5275">
        <v>11.58548</v>
      </c>
      <c r="D5275">
        <f t="shared" si="164"/>
        <v>88.741447930805222</v>
      </c>
      <c r="E5275">
        <f t="shared" si="165"/>
        <v>-3.2967269997625483E-2</v>
      </c>
      <c r="F5275">
        <v>-0.43039759999999999</v>
      </c>
    </row>
    <row r="5276" spans="1:6" x14ac:dyDescent="0.3">
      <c r="A5276">
        <v>43.945999999999998</v>
      </c>
      <c r="B5276">
        <v>453.69</v>
      </c>
      <c r="C5276">
        <v>11.5854</v>
      </c>
      <c r="D5276">
        <f t="shared" si="164"/>
        <v>88.740835153791707</v>
      </c>
      <c r="E5276">
        <f t="shared" si="165"/>
        <v>-3.2966281893177483E-2</v>
      </c>
      <c r="F5276">
        <v>-0.43038470000000001</v>
      </c>
    </row>
    <row r="5277" spans="1:6" x14ac:dyDescent="0.3">
      <c r="A5277">
        <v>43.954340000000002</v>
      </c>
      <c r="B5277">
        <v>453.76870000000002</v>
      </c>
      <c r="C5277">
        <v>11.58531</v>
      </c>
      <c r="D5277">
        <f t="shared" si="164"/>
        <v>88.740145779651513</v>
      </c>
      <c r="E5277">
        <f t="shared" si="165"/>
        <v>-3.2962681822708013E-2</v>
      </c>
      <c r="F5277">
        <v>-0.43033769999999999</v>
      </c>
    </row>
    <row r="5278" spans="1:6" x14ac:dyDescent="0.3">
      <c r="A5278">
        <v>43.96266</v>
      </c>
      <c r="B5278">
        <v>453.85379999999998</v>
      </c>
      <c r="C5278">
        <v>11.585240000000001</v>
      </c>
      <c r="D5278">
        <f t="shared" si="164"/>
        <v>88.739609599764705</v>
      </c>
      <c r="E5278">
        <f t="shared" si="165"/>
        <v>-3.2960743912434025E-2</v>
      </c>
      <c r="F5278">
        <v>-0.43031239999999998</v>
      </c>
    </row>
    <row r="5279" spans="1:6" x14ac:dyDescent="0.3">
      <c r="A5279">
        <v>43.970999999999997</v>
      </c>
      <c r="B5279">
        <v>453.94080000000002</v>
      </c>
      <c r="C5279">
        <v>11.585150000000001</v>
      </c>
      <c r="D5279">
        <f t="shared" si="164"/>
        <v>88.738920225624497</v>
      </c>
      <c r="E5279">
        <f t="shared" si="165"/>
        <v>-3.2959663891293192E-2</v>
      </c>
      <c r="F5279">
        <v>-0.43029830000000002</v>
      </c>
    </row>
    <row r="5280" spans="1:6" x14ac:dyDescent="0.3">
      <c r="A5280">
        <v>43.979340000000001</v>
      </c>
      <c r="B5280">
        <v>454.0222</v>
      </c>
      <c r="C5280">
        <v>11.58507</v>
      </c>
      <c r="D5280">
        <f t="shared" si="164"/>
        <v>88.738307448610982</v>
      </c>
      <c r="E5280">
        <f t="shared" si="165"/>
        <v>-3.2957404272594269E-2</v>
      </c>
      <c r="F5280">
        <v>-0.43026880000000001</v>
      </c>
    </row>
    <row r="5281" spans="1:6" x14ac:dyDescent="0.3">
      <c r="A5281">
        <v>43.987659999999998</v>
      </c>
      <c r="B5281">
        <v>454.1044</v>
      </c>
      <c r="C5281">
        <v>11.58501</v>
      </c>
      <c r="D5281">
        <f t="shared" si="164"/>
        <v>88.737847865850867</v>
      </c>
      <c r="E5281">
        <f t="shared" si="165"/>
        <v>-3.2955297848383414E-2</v>
      </c>
      <c r="F5281">
        <v>-0.43024129999999999</v>
      </c>
    </row>
    <row r="5282" spans="1:6" x14ac:dyDescent="0.3">
      <c r="A5282">
        <v>43.996000000000002</v>
      </c>
      <c r="B5282">
        <v>454.1884</v>
      </c>
      <c r="C5282">
        <v>11.58493</v>
      </c>
      <c r="D5282">
        <f t="shared" si="164"/>
        <v>88.737235088837352</v>
      </c>
      <c r="E5282">
        <f t="shared" si="165"/>
        <v>-3.2955428063698264E-2</v>
      </c>
      <c r="F5282">
        <v>-0.43024299999999999</v>
      </c>
    </row>
    <row r="5283" spans="1:6" x14ac:dyDescent="0.3">
      <c r="A5283">
        <v>44.004339999999999</v>
      </c>
      <c r="B5283">
        <v>454.27499999999998</v>
      </c>
      <c r="C5283">
        <v>11.584860000000001</v>
      </c>
      <c r="D5283">
        <f t="shared" si="164"/>
        <v>88.73669890895053</v>
      </c>
      <c r="E5283">
        <f t="shared" si="165"/>
        <v>-3.2954585494013922E-2</v>
      </c>
      <c r="F5283">
        <v>-0.430232</v>
      </c>
    </row>
    <row r="5284" spans="1:6" x14ac:dyDescent="0.3">
      <c r="A5284">
        <v>44.012659999999997</v>
      </c>
      <c r="B5284">
        <v>454.35700000000003</v>
      </c>
      <c r="C5284">
        <v>11.584809999999999</v>
      </c>
      <c r="D5284">
        <f t="shared" si="164"/>
        <v>88.736315923317079</v>
      </c>
      <c r="E5284">
        <f t="shared" si="165"/>
        <v>-3.2953298660314198E-2</v>
      </c>
      <c r="F5284">
        <v>-0.43021520000000002</v>
      </c>
    </row>
    <row r="5285" spans="1:6" x14ac:dyDescent="0.3">
      <c r="A5285">
        <v>44.021000000000001</v>
      </c>
      <c r="B5285">
        <v>454.43939999999998</v>
      </c>
      <c r="C5285">
        <v>11.58478</v>
      </c>
      <c r="D5285">
        <f t="shared" si="164"/>
        <v>88.736086131937014</v>
      </c>
      <c r="E5285">
        <f t="shared" si="165"/>
        <v>-3.2952149701653728E-2</v>
      </c>
      <c r="F5285">
        <v>-0.43020019999999998</v>
      </c>
    </row>
    <row r="5286" spans="1:6" x14ac:dyDescent="0.3">
      <c r="A5286">
        <v>44.029339999999998</v>
      </c>
      <c r="B5286">
        <v>454.52339999999998</v>
      </c>
      <c r="C5286">
        <v>11.584759999999999</v>
      </c>
      <c r="D5286">
        <f t="shared" si="164"/>
        <v>88.735932937683643</v>
      </c>
      <c r="E5286">
        <f t="shared" si="165"/>
        <v>-3.2950089235789293E-2</v>
      </c>
      <c r="F5286">
        <v>-0.43017329999999998</v>
      </c>
    </row>
    <row r="5287" spans="1:6" x14ac:dyDescent="0.3">
      <c r="A5287">
        <v>44.037660000000002</v>
      </c>
      <c r="B5287">
        <v>454.6071</v>
      </c>
      <c r="C5287">
        <v>11.584720000000001</v>
      </c>
      <c r="D5287">
        <f t="shared" si="164"/>
        <v>88.735626549176899</v>
      </c>
      <c r="E5287">
        <f t="shared" si="165"/>
        <v>-3.2949959020474442E-2</v>
      </c>
      <c r="F5287">
        <v>-0.43017159999999999</v>
      </c>
    </row>
    <row r="5288" spans="1:6" x14ac:dyDescent="0.3">
      <c r="A5288">
        <v>44.045999999999999</v>
      </c>
      <c r="B5288">
        <v>454.68869999999998</v>
      </c>
      <c r="C5288">
        <v>11.584669999999999</v>
      </c>
      <c r="D5288">
        <f t="shared" si="164"/>
        <v>88.735243563543449</v>
      </c>
      <c r="E5288">
        <f t="shared" si="165"/>
        <v>-3.294789855461E-2</v>
      </c>
      <c r="F5288">
        <v>-0.43014469999999999</v>
      </c>
    </row>
    <row r="5289" spans="1:6" x14ac:dyDescent="0.3">
      <c r="A5289">
        <v>44.054340000000003</v>
      </c>
      <c r="B5289">
        <v>454.77159999999998</v>
      </c>
      <c r="C5289">
        <v>11.58464</v>
      </c>
      <c r="D5289">
        <f t="shared" si="164"/>
        <v>88.735013772163384</v>
      </c>
      <c r="E5289">
        <f t="shared" si="165"/>
        <v>-3.2945286588588543E-2</v>
      </c>
      <c r="F5289">
        <v>-0.43011060000000001</v>
      </c>
    </row>
    <row r="5290" spans="1:6" x14ac:dyDescent="0.3">
      <c r="A5290">
        <v>44.062660000000001</v>
      </c>
      <c r="B5290">
        <v>454.8578</v>
      </c>
      <c r="C5290">
        <v>11.58459</v>
      </c>
      <c r="D5290">
        <f t="shared" si="164"/>
        <v>88.734630786529934</v>
      </c>
      <c r="E5290">
        <f t="shared" si="165"/>
        <v>-3.2942605685047449E-2</v>
      </c>
      <c r="F5290">
        <v>-0.4300756</v>
      </c>
    </row>
    <row r="5291" spans="1:6" x14ac:dyDescent="0.3">
      <c r="A5291">
        <v>44.070999999999998</v>
      </c>
      <c r="B5291">
        <v>454.93680000000001</v>
      </c>
      <c r="C5291">
        <v>11.584530000000001</v>
      </c>
      <c r="D5291">
        <f t="shared" si="164"/>
        <v>88.734171203769804</v>
      </c>
      <c r="E5291">
        <f t="shared" si="165"/>
        <v>-3.2939901802333152E-2</v>
      </c>
      <c r="F5291">
        <v>-0.43004029999999999</v>
      </c>
    </row>
    <row r="5292" spans="1:6" x14ac:dyDescent="0.3">
      <c r="A5292">
        <v>44.079340000000002</v>
      </c>
      <c r="B5292">
        <v>455.0224</v>
      </c>
      <c r="C5292">
        <v>11.58451</v>
      </c>
      <c r="D5292">
        <f t="shared" si="164"/>
        <v>88.734018009516419</v>
      </c>
      <c r="E5292">
        <f t="shared" si="165"/>
        <v>-3.2937504308594975E-2</v>
      </c>
      <c r="F5292">
        <v>-0.43000899999999997</v>
      </c>
    </row>
    <row r="5293" spans="1:6" x14ac:dyDescent="0.3">
      <c r="A5293">
        <v>44.08766</v>
      </c>
      <c r="B5293">
        <v>455.10430000000002</v>
      </c>
      <c r="C5293">
        <v>11.584490000000001</v>
      </c>
      <c r="D5293">
        <f t="shared" si="164"/>
        <v>88.733864815263047</v>
      </c>
      <c r="E5293">
        <f t="shared" si="165"/>
        <v>-3.293557405804539E-2</v>
      </c>
      <c r="F5293">
        <v>-0.42998380000000003</v>
      </c>
    </row>
    <row r="5294" spans="1:6" x14ac:dyDescent="0.3">
      <c r="A5294">
        <v>44.095999999999997</v>
      </c>
      <c r="B5294">
        <v>455.19</v>
      </c>
      <c r="C5294">
        <v>11.58447</v>
      </c>
      <c r="D5294">
        <f t="shared" si="164"/>
        <v>88.733711621009675</v>
      </c>
      <c r="E5294">
        <f t="shared" si="165"/>
        <v>-3.2933459974110131E-2</v>
      </c>
      <c r="F5294">
        <v>-0.42995620000000001</v>
      </c>
    </row>
    <row r="5295" spans="1:6" x14ac:dyDescent="0.3">
      <c r="A5295">
        <v>44.104340000000001</v>
      </c>
      <c r="B5295">
        <v>455.27120000000002</v>
      </c>
      <c r="C5295">
        <v>11.584429999999999</v>
      </c>
      <c r="D5295">
        <f t="shared" si="164"/>
        <v>88.733405232502918</v>
      </c>
      <c r="E5295">
        <f t="shared" si="165"/>
        <v>-3.2930472681592916E-2</v>
      </c>
      <c r="F5295">
        <v>-0.4299172</v>
      </c>
    </row>
    <row r="5296" spans="1:6" x14ac:dyDescent="0.3">
      <c r="A5296">
        <v>44.112659999999998</v>
      </c>
      <c r="B5296">
        <v>455.3571</v>
      </c>
      <c r="C5296">
        <v>11.584379999999999</v>
      </c>
      <c r="D5296">
        <f t="shared" si="164"/>
        <v>88.733022246869481</v>
      </c>
      <c r="E5296">
        <f t="shared" si="165"/>
        <v>-3.2928772222775425E-2</v>
      </c>
      <c r="F5296">
        <v>-0.42989500000000003</v>
      </c>
    </row>
    <row r="5297" spans="1:6" x14ac:dyDescent="0.3">
      <c r="A5297">
        <v>44.121000000000002</v>
      </c>
      <c r="B5297">
        <v>455.43950000000001</v>
      </c>
      <c r="C5297">
        <v>11.584300000000001</v>
      </c>
      <c r="D5297">
        <f t="shared" si="164"/>
        <v>88.73240946985598</v>
      </c>
      <c r="E5297">
        <f t="shared" si="165"/>
        <v>-3.2929155208995579E-2</v>
      </c>
      <c r="F5297">
        <v>-0.4299</v>
      </c>
    </row>
    <row r="5298" spans="1:6" x14ac:dyDescent="0.3">
      <c r="A5298">
        <v>44.129339999999999</v>
      </c>
      <c r="B5298">
        <v>455.52030000000002</v>
      </c>
      <c r="C5298">
        <v>11.584239999999999</v>
      </c>
      <c r="D5298">
        <f t="shared" si="164"/>
        <v>88.731949887095823</v>
      </c>
      <c r="E5298">
        <f t="shared" si="165"/>
        <v>-3.2929453938247304E-2</v>
      </c>
      <c r="F5298">
        <v>-0.42990390000000001</v>
      </c>
    </row>
    <row r="5299" spans="1:6" x14ac:dyDescent="0.3">
      <c r="A5299">
        <v>44.137659999999997</v>
      </c>
      <c r="B5299">
        <v>455.60629999999998</v>
      </c>
      <c r="C5299">
        <v>11.58418</v>
      </c>
      <c r="D5299">
        <f t="shared" si="164"/>
        <v>88.731490304335708</v>
      </c>
      <c r="E5299">
        <f t="shared" si="165"/>
        <v>-3.2929185847893193E-2</v>
      </c>
      <c r="F5299">
        <v>-0.42990040000000002</v>
      </c>
    </row>
    <row r="5300" spans="1:6" x14ac:dyDescent="0.3">
      <c r="A5300">
        <v>44.146000000000001</v>
      </c>
      <c r="B5300">
        <v>455.6875</v>
      </c>
      <c r="C5300">
        <v>11.58412</v>
      </c>
      <c r="D5300">
        <f t="shared" si="164"/>
        <v>88.731030721575578</v>
      </c>
      <c r="E5300">
        <f t="shared" si="165"/>
        <v>-3.2929185847893193E-2</v>
      </c>
      <c r="F5300">
        <v>-0.42990040000000002</v>
      </c>
    </row>
    <row r="5301" spans="1:6" x14ac:dyDescent="0.3">
      <c r="A5301">
        <v>44.154339999999998</v>
      </c>
      <c r="B5301">
        <v>455.77069999999998</v>
      </c>
      <c r="C5301">
        <v>11.58409</v>
      </c>
      <c r="D5301">
        <f t="shared" si="164"/>
        <v>88.730800930195514</v>
      </c>
      <c r="E5301">
        <f t="shared" si="165"/>
        <v>-3.2930051396750745E-2</v>
      </c>
      <c r="F5301">
        <v>-0.42991170000000001</v>
      </c>
    </row>
    <row r="5302" spans="1:6" x14ac:dyDescent="0.3">
      <c r="A5302">
        <v>44.162660000000002</v>
      </c>
      <c r="B5302">
        <v>455.85469999999998</v>
      </c>
      <c r="C5302">
        <v>11.58404</v>
      </c>
      <c r="D5302">
        <f t="shared" si="164"/>
        <v>88.730417944562063</v>
      </c>
      <c r="E5302">
        <f t="shared" si="165"/>
        <v>-3.2929385000727673E-2</v>
      </c>
      <c r="F5302">
        <v>-0.42990299999999998</v>
      </c>
    </row>
    <row r="5303" spans="1:6" x14ac:dyDescent="0.3">
      <c r="A5303">
        <v>44.170999999999999</v>
      </c>
      <c r="B5303">
        <v>455.9393</v>
      </c>
      <c r="C5303">
        <v>11.583970000000001</v>
      </c>
      <c r="D5303">
        <f t="shared" si="164"/>
        <v>88.729881764675241</v>
      </c>
      <c r="E5303">
        <f t="shared" si="165"/>
        <v>-3.2929002014507519E-2</v>
      </c>
      <c r="F5303">
        <v>-0.429898</v>
      </c>
    </row>
    <row r="5304" spans="1:6" x14ac:dyDescent="0.3">
      <c r="A5304">
        <v>44.179340000000003</v>
      </c>
      <c r="B5304">
        <v>456.02379999999999</v>
      </c>
      <c r="C5304">
        <v>11.58389</v>
      </c>
      <c r="D5304">
        <f t="shared" si="164"/>
        <v>88.72926898766174</v>
      </c>
      <c r="E5304">
        <f t="shared" si="165"/>
        <v>-3.2927224958445994E-2</v>
      </c>
      <c r="F5304">
        <v>-0.4298748</v>
      </c>
    </row>
    <row r="5305" spans="1:6" x14ac:dyDescent="0.3">
      <c r="A5305">
        <v>44.187660000000001</v>
      </c>
      <c r="B5305">
        <v>456.10520000000002</v>
      </c>
      <c r="C5305">
        <v>11.58381</v>
      </c>
      <c r="D5305">
        <f t="shared" si="164"/>
        <v>88.728656210648225</v>
      </c>
      <c r="E5305">
        <f t="shared" si="165"/>
        <v>-3.2927316875138828E-2</v>
      </c>
      <c r="F5305">
        <v>-0.42987599999999998</v>
      </c>
    </row>
    <row r="5306" spans="1:6" x14ac:dyDescent="0.3">
      <c r="A5306">
        <v>44.195999999999998</v>
      </c>
      <c r="B5306">
        <v>456.18639999999999</v>
      </c>
      <c r="C5306">
        <v>11.583729999999999</v>
      </c>
      <c r="D5306">
        <f t="shared" si="164"/>
        <v>88.72804343363471</v>
      </c>
      <c r="E5306">
        <f t="shared" si="165"/>
        <v>-3.2928772222775425E-2</v>
      </c>
      <c r="F5306">
        <v>-0.42989500000000003</v>
      </c>
    </row>
    <row r="5307" spans="1:6" x14ac:dyDescent="0.3">
      <c r="A5307">
        <v>44.204340000000002</v>
      </c>
      <c r="B5307">
        <v>456.27390000000003</v>
      </c>
      <c r="C5307">
        <v>11.58366</v>
      </c>
      <c r="D5307">
        <f t="shared" si="164"/>
        <v>88.727507253747888</v>
      </c>
      <c r="E5307">
        <f t="shared" si="165"/>
        <v>-3.2927186659823977E-2</v>
      </c>
      <c r="F5307">
        <v>-0.42987429999999999</v>
      </c>
    </row>
    <row r="5308" spans="1:6" x14ac:dyDescent="0.3">
      <c r="A5308">
        <v>44.21266</v>
      </c>
      <c r="B5308">
        <v>456.35849999999999</v>
      </c>
      <c r="C5308">
        <v>11.583589999999999</v>
      </c>
      <c r="D5308">
        <f t="shared" si="164"/>
        <v>88.726971073861066</v>
      </c>
      <c r="E5308">
        <f t="shared" si="165"/>
        <v>-3.2926612180493746E-2</v>
      </c>
      <c r="F5308">
        <v>-0.42986679999999999</v>
      </c>
    </row>
    <row r="5309" spans="1:6" x14ac:dyDescent="0.3">
      <c r="A5309">
        <v>44.220999999999997</v>
      </c>
      <c r="B5309">
        <v>456.43650000000002</v>
      </c>
      <c r="C5309">
        <v>11.58353</v>
      </c>
      <c r="D5309">
        <f t="shared" si="164"/>
        <v>88.72651149110095</v>
      </c>
      <c r="E5309">
        <f t="shared" si="165"/>
        <v>-3.292573897191179E-2</v>
      </c>
      <c r="F5309">
        <v>-0.4298554</v>
      </c>
    </row>
    <row r="5310" spans="1:6" x14ac:dyDescent="0.3">
      <c r="A5310">
        <v>44.229340000000001</v>
      </c>
      <c r="B5310">
        <v>456.52210000000002</v>
      </c>
      <c r="C5310">
        <v>11.58348</v>
      </c>
      <c r="D5310">
        <f t="shared" si="164"/>
        <v>88.7261285054675</v>
      </c>
      <c r="E5310">
        <f t="shared" si="165"/>
        <v>-3.2926091319234331E-2</v>
      </c>
      <c r="F5310">
        <v>-0.42986000000000002</v>
      </c>
    </row>
    <row r="5311" spans="1:6" x14ac:dyDescent="0.3">
      <c r="A5311">
        <v>44.237659999999998</v>
      </c>
      <c r="B5311">
        <v>456.60059999999999</v>
      </c>
      <c r="C5311">
        <v>11.583410000000001</v>
      </c>
      <c r="D5311">
        <f t="shared" si="164"/>
        <v>88.725592325580678</v>
      </c>
      <c r="E5311">
        <f t="shared" si="165"/>
        <v>-3.2925034277266702E-2</v>
      </c>
      <c r="F5311">
        <v>-0.42984620000000001</v>
      </c>
    </row>
    <row r="5312" spans="1:6" x14ac:dyDescent="0.3">
      <c r="A5312">
        <v>44.246000000000002</v>
      </c>
      <c r="B5312">
        <v>456.68790000000001</v>
      </c>
      <c r="C5312">
        <v>11.58334</v>
      </c>
      <c r="D5312">
        <f t="shared" si="164"/>
        <v>88.725056145693856</v>
      </c>
      <c r="E5312">
        <f t="shared" si="165"/>
        <v>-3.292449809655848E-2</v>
      </c>
      <c r="F5312">
        <v>-0.42983919999999998</v>
      </c>
    </row>
    <row r="5313" spans="1:6" x14ac:dyDescent="0.3">
      <c r="A5313">
        <v>44.254339999999999</v>
      </c>
      <c r="B5313">
        <v>456.76900000000001</v>
      </c>
      <c r="C5313">
        <v>11.58328</v>
      </c>
      <c r="D5313">
        <f t="shared" si="164"/>
        <v>88.724596562933726</v>
      </c>
      <c r="E5313">
        <f t="shared" si="165"/>
        <v>-3.292432958262162E-2</v>
      </c>
      <c r="F5313">
        <v>-0.42983700000000002</v>
      </c>
    </row>
    <row r="5314" spans="1:6" x14ac:dyDescent="0.3">
      <c r="A5314">
        <v>44.262659999999997</v>
      </c>
      <c r="B5314">
        <v>456.8528</v>
      </c>
      <c r="C5314">
        <v>11.58323</v>
      </c>
      <c r="D5314">
        <f t="shared" si="164"/>
        <v>88.72421357730029</v>
      </c>
      <c r="E5314">
        <f t="shared" si="165"/>
        <v>-3.2926106638683138E-2</v>
      </c>
      <c r="F5314">
        <v>-0.42986020000000003</v>
      </c>
    </row>
    <row r="5315" spans="1:6" x14ac:dyDescent="0.3">
      <c r="A5315">
        <v>44.271000000000001</v>
      </c>
      <c r="B5315">
        <v>456.93509999999998</v>
      </c>
      <c r="C5315">
        <v>11.58319</v>
      </c>
      <c r="D5315">
        <f t="shared" ref="D5315:D5378" si="166">C5315/13.05532*100</f>
        <v>88.723907188793532</v>
      </c>
      <c r="E5315">
        <f t="shared" ref="E5315:E5378" si="167">F5315/13.0553</f>
        <v>-3.2926987506989497E-2</v>
      </c>
      <c r="F5315">
        <v>-0.42987170000000002</v>
      </c>
    </row>
    <row r="5316" spans="1:6" x14ac:dyDescent="0.3">
      <c r="A5316">
        <v>44.279339999999998</v>
      </c>
      <c r="B5316">
        <v>457.01589999999999</v>
      </c>
      <c r="C5316">
        <v>11.58315</v>
      </c>
      <c r="D5316">
        <f t="shared" si="166"/>
        <v>88.723600800286775</v>
      </c>
      <c r="E5316">
        <f t="shared" si="167"/>
        <v>-3.2925616416321336E-2</v>
      </c>
      <c r="F5316">
        <v>-0.42985380000000001</v>
      </c>
    </row>
    <row r="5317" spans="1:6" x14ac:dyDescent="0.3">
      <c r="A5317">
        <v>44.287660000000002</v>
      </c>
      <c r="B5317">
        <v>457.10109999999997</v>
      </c>
      <c r="C5317">
        <v>11.58311</v>
      </c>
      <c r="D5317">
        <f t="shared" si="166"/>
        <v>88.723294411780017</v>
      </c>
      <c r="E5317">
        <f t="shared" si="167"/>
        <v>-3.2927186659823977E-2</v>
      </c>
      <c r="F5317">
        <v>-0.42987429999999999</v>
      </c>
    </row>
    <row r="5318" spans="1:6" x14ac:dyDescent="0.3">
      <c r="A5318">
        <v>44.295999999999999</v>
      </c>
      <c r="B5318">
        <v>457.18599999999998</v>
      </c>
      <c r="C5318">
        <v>11.583069999999999</v>
      </c>
      <c r="D5318">
        <f t="shared" si="166"/>
        <v>88.72298802327326</v>
      </c>
      <c r="E5318">
        <f t="shared" si="167"/>
        <v>-3.2929921181435888E-2</v>
      </c>
      <c r="F5318">
        <v>-0.42991000000000001</v>
      </c>
    </row>
    <row r="5319" spans="1:6" x14ac:dyDescent="0.3">
      <c r="A5319">
        <v>44.304340000000003</v>
      </c>
      <c r="B5319">
        <v>457.26740000000001</v>
      </c>
      <c r="C5319">
        <v>11.58301</v>
      </c>
      <c r="D5319">
        <f t="shared" si="166"/>
        <v>88.722528440513145</v>
      </c>
      <c r="E5319">
        <f t="shared" si="167"/>
        <v>-3.2931070140096358E-2</v>
      </c>
      <c r="F5319">
        <v>-0.429925</v>
      </c>
    </row>
    <row r="5320" spans="1:6" x14ac:dyDescent="0.3">
      <c r="A5320">
        <v>44.312660000000001</v>
      </c>
      <c r="B5320">
        <v>457.3537</v>
      </c>
      <c r="C5320">
        <v>11.58296</v>
      </c>
      <c r="D5320">
        <f t="shared" si="166"/>
        <v>88.722145454879694</v>
      </c>
      <c r="E5320">
        <f t="shared" si="167"/>
        <v>-3.2930273528758429E-2</v>
      </c>
      <c r="F5320">
        <v>-0.42991459999999998</v>
      </c>
    </row>
    <row r="5321" spans="1:6" x14ac:dyDescent="0.3">
      <c r="A5321">
        <v>44.320999999999998</v>
      </c>
      <c r="B5321">
        <v>457.43520000000001</v>
      </c>
      <c r="C5321">
        <v>11.5829</v>
      </c>
      <c r="D5321">
        <f t="shared" si="166"/>
        <v>88.721685872119565</v>
      </c>
      <c r="E5321">
        <f t="shared" si="167"/>
        <v>-3.2931315251277259E-2</v>
      </c>
      <c r="F5321">
        <v>-0.42992819999999998</v>
      </c>
    </row>
    <row r="5322" spans="1:6" x14ac:dyDescent="0.3">
      <c r="A5322">
        <v>44.329340000000002</v>
      </c>
      <c r="B5322">
        <v>457.51639999999998</v>
      </c>
      <c r="C5322">
        <v>11.58286</v>
      </c>
      <c r="D5322">
        <f t="shared" si="166"/>
        <v>88.721379483612822</v>
      </c>
      <c r="E5322">
        <f t="shared" si="167"/>
        <v>-3.2932364633520485E-2</v>
      </c>
      <c r="F5322">
        <v>-0.42994189999999999</v>
      </c>
    </row>
    <row r="5323" spans="1:6" x14ac:dyDescent="0.3">
      <c r="A5323">
        <v>44.33766</v>
      </c>
      <c r="B5323">
        <v>457.60079999999999</v>
      </c>
      <c r="C5323">
        <v>11.58282</v>
      </c>
      <c r="D5323">
        <f t="shared" si="166"/>
        <v>88.72107309510605</v>
      </c>
      <c r="E5323">
        <f t="shared" si="167"/>
        <v>-3.2932954432299523E-2</v>
      </c>
      <c r="F5323">
        <v>-0.42994959999999999</v>
      </c>
    </row>
    <row r="5324" spans="1:6" x14ac:dyDescent="0.3">
      <c r="A5324">
        <v>44.345999999999997</v>
      </c>
      <c r="B5324">
        <v>457.68239999999997</v>
      </c>
      <c r="C5324">
        <v>11.58278</v>
      </c>
      <c r="D5324">
        <f t="shared" si="166"/>
        <v>88.720766706599292</v>
      </c>
      <c r="E5324">
        <f t="shared" si="167"/>
        <v>-3.2932739960016236E-2</v>
      </c>
      <c r="F5324">
        <v>-0.42994680000000002</v>
      </c>
    </row>
    <row r="5325" spans="1:6" x14ac:dyDescent="0.3">
      <c r="A5325">
        <v>44.354340000000001</v>
      </c>
      <c r="B5325">
        <v>457.76530000000002</v>
      </c>
      <c r="C5325">
        <v>11.58272</v>
      </c>
      <c r="D5325">
        <f t="shared" si="166"/>
        <v>88.720307123839177</v>
      </c>
      <c r="E5325">
        <f t="shared" si="167"/>
        <v>-3.2931851431985473E-2</v>
      </c>
      <c r="F5325">
        <v>-0.42993520000000002</v>
      </c>
    </row>
    <row r="5326" spans="1:6" x14ac:dyDescent="0.3">
      <c r="A5326">
        <v>44.362659999999998</v>
      </c>
      <c r="B5326">
        <v>457.85079999999999</v>
      </c>
      <c r="C5326">
        <v>11.582660000000001</v>
      </c>
      <c r="D5326">
        <f t="shared" si="166"/>
        <v>88.719847541079048</v>
      </c>
      <c r="E5326">
        <f t="shared" si="167"/>
        <v>-3.2933291460173264E-2</v>
      </c>
      <c r="F5326">
        <v>-0.429954</v>
      </c>
    </row>
    <row r="5327" spans="1:6" x14ac:dyDescent="0.3">
      <c r="A5327">
        <v>44.371000000000002</v>
      </c>
      <c r="B5327">
        <v>457.935</v>
      </c>
      <c r="C5327">
        <v>11.58262</v>
      </c>
      <c r="D5327">
        <f t="shared" si="166"/>
        <v>88.71954115257229</v>
      </c>
      <c r="E5327">
        <f t="shared" si="167"/>
        <v>-3.2932173140410408E-2</v>
      </c>
      <c r="F5327">
        <v>-0.42993940000000003</v>
      </c>
    </row>
    <row r="5328" spans="1:6" x14ac:dyDescent="0.3">
      <c r="A5328">
        <v>44.379339999999999</v>
      </c>
      <c r="B5328">
        <v>458.01650000000001</v>
      </c>
      <c r="C5328">
        <v>11.58258</v>
      </c>
      <c r="D5328">
        <f t="shared" si="166"/>
        <v>88.719234764065533</v>
      </c>
      <c r="E5328">
        <f t="shared" si="167"/>
        <v>-3.2930120334270369E-2</v>
      </c>
      <c r="F5328">
        <v>-0.42991259999999998</v>
      </c>
    </row>
    <row r="5329" spans="1:6" x14ac:dyDescent="0.3">
      <c r="A5329">
        <v>44.387659999999997</v>
      </c>
      <c r="B5329">
        <v>458.09690000000001</v>
      </c>
      <c r="C5329">
        <v>11.58253</v>
      </c>
      <c r="D5329">
        <f t="shared" si="166"/>
        <v>88.718851778432082</v>
      </c>
      <c r="E5329">
        <f t="shared" si="167"/>
        <v>-3.2931476105489722E-2</v>
      </c>
      <c r="F5329">
        <v>-0.42993029999999999</v>
      </c>
    </row>
    <row r="5330" spans="1:6" x14ac:dyDescent="0.3">
      <c r="A5330">
        <v>44.396000000000001</v>
      </c>
      <c r="B5330">
        <v>458.1814</v>
      </c>
      <c r="C5330">
        <v>11.58244</v>
      </c>
      <c r="D5330">
        <f t="shared" si="166"/>
        <v>88.718162404291888</v>
      </c>
      <c r="E5330">
        <f t="shared" si="167"/>
        <v>-3.2931422487418906E-2</v>
      </c>
      <c r="F5330">
        <v>-0.42992960000000002</v>
      </c>
    </row>
    <row r="5331" spans="1:6" x14ac:dyDescent="0.3">
      <c r="A5331">
        <v>44.404339999999998</v>
      </c>
      <c r="B5331">
        <v>458.26440000000002</v>
      </c>
      <c r="C5331">
        <v>11.58239</v>
      </c>
      <c r="D5331">
        <f t="shared" si="166"/>
        <v>88.717779418658452</v>
      </c>
      <c r="E5331">
        <f t="shared" si="167"/>
        <v>-3.2931154397064788E-2</v>
      </c>
      <c r="F5331">
        <v>-0.42992609999999998</v>
      </c>
    </row>
    <row r="5332" spans="1:6" x14ac:dyDescent="0.3">
      <c r="A5332">
        <v>44.412660000000002</v>
      </c>
      <c r="B5332">
        <v>458.34859999999998</v>
      </c>
      <c r="C5332">
        <v>11.582319999999999</v>
      </c>
      <c r="D5332">
        <f t="shared" si="166"/>
        <v>88.71724323877163</v>
      </c>
      <c r="E5332">
        <f t="shared" si="167"/>
        <v>-3.2932219098756821E-2</v>
      </c>
      <c r="F5332">
        <v>-0.42993999999999999</v>
      </c>
    </row>
    <row r="5333" spans="1:6" x14ac:dyDescent="0.3">
      <c r="A5333">
        <v>44.420999999999999</v>
      </c>
      <c r="B5333">
        <v>458.4332</v>
      </c>
      <c r="C5333">
        <v>11.582240000000001</v>
      </c>
      <c r="D5333">
        <f t="shared" si="166"/>
        <v>88.716630461758115</v>
      </c>
      <c r="E5333">
        <f t="shared" si="167"/>
        <v>-3.2932448890488922E-2</v>
      </c>
      <c r="F5333">
        <v>-0.42994300000000002</v>
      </c>
    </row>
    <row r="5334" spans="1:6" x14ac:dyDescent="0.3">
      <c r="A5334">
        <v>44.429340000000003</v>
      </c>
      <c r="B5334">
        <v>458.51620000000003</v>
      </c>
      <c r="C5334">
        <v>11.582179999999999</v>
      </c>
      <c r="D5334">
        <f t="shared" si="166"/>
        <v>88.716170878997985</v>
      </c>
      <c r="E5334">
        <f t="shared" si="167"/>
        <v>-3.2933620828322595E-2</v>
      </c>
      <c r="F5334">
        <v>-0.42995830000000002</v>
      </c>
    </row>
    <row r="5335" spans="1:6" x14ac:dyDescent="0.3">
      <c r="A5335">
        <v>44.437660000000001</v>
      </c>
      <c r="B5335">
        <v>458.6</v>
      </c>
      <c r="C5335">
        <v>11.582100000000001</v>
      </c>
      <c r="D5335">
        <f t="shared" si="166"/>
        <v>88.715558101984485</v>
      </c>
      <c r="E5335">
        <f t="shared" si="167"/>
        <v>-3.2935918745643528E-2</v>
      </c>
      <c r="F5335">
        <v>-0.42998829999999999</v>
      </c>
    </row>
    <row r="5336" spans="1:6" x14ac:dyDescent="0.3">
      <c r="A5336">
        <v>44.445999999999998</v>
      </c>
      <c r="B5336">
        <v>458.67989999999998</v>
      </c>
      <c r="C5336">
        <v>11.58202</v>
      </c>
      <c r="D5336">
        <f t="shared" si="166"/>
        <v>88.714945324970969</v>
      </c>
      <c r="E5336">
        <f t="shared" si="167"/>
        <v>-3.2937220898792058E-2</v>
      </c>
      <c r="F5336">
        <v>-0.43000529999999998</v>
      </c>
    </row>
    <row r="5337" spans="1:6" x14ac:dyDescent="0.3">
      <c r="A5337">
        <v>44.454340000000002</v>
      </c>
      <c r="B5337">
        <v>458.76459999999997</v>
      </c>
      <c r="C5337">
        <v>11.58193</v>
      </c>
      <c r="D5337">
        <f t="shared" si="166"/>
        <v>88.714255950830761</v>
      </c>
      <c r="E5337">
        <f t="shared" si="167"/>
        <v>-3.293793325316155E-2</v>
      </c>
      <c r="F5337">
        <v>-0.43001460000000002</v>
      </c>
    </row>
    <row r="5338" spans="1:6" x14ac:dyDescent="0.3">
      <c r="A5338">
        <v>44.46266</v>
      </c>
      <c r="B5338">
        <v>458.84879999999998</v>
      </c>
      <c r="C5338">
        <v>11.58187</v>
      </c>
      <c r="D5338">
        <f t="shared" si="166"/>
        <v>88.713796368070646</v>
      </c>
      <c r="E5338">
        <f t="shared" si="167"/>
        <v>-3.2939419239695754E-2</v>
      </c>
      <c r="F5338">
        <v>-0.43003400000000003</v>
      </c>
    </row>
    <row r="5339" spans="1:6" x14ac:dyDescent="0.3">
      <c r="A5339">
        <v>44.470999999999997</v>
      </c>
      <c r="B5339">
        <v>458.9273</v>
      </c>
      <c r="C5339">
        <v>11.581799999999999</v>
      </c>
      <c r="D5339">
        <f t="shared" si="166"/>
        <v>88.713260188183824</v>
      </c>
      <c r="E5339">
        <f t="shared" si="167"/>
        <v>-3.2939541795286208E-2</v>
      </c>
      <c r="F5339">
        <v>-0.43003560000000002</v>
      </c>
    </row>
    <row r="5340" spans="1:6" x14ac:dyDescent="0.3">
      <c r="A5340">
        <v>44.479340000000001</v>
      </c>
      <c r="B5340">
        <v>459.0104</v>
      </c>
      <c r="C5340">
        <v>11.58178</v>
      </c>
      <c r="D5340">
        <f t="shared" si="166"/>
        <v>88.713106993930452</v>
      </c>
      <c r="E5340">
        <f t="shared" si="167"/>
        <v>-3.2941043101269218E-2</v>
      </c>
      <c r="F5340">
        <v>-0.43005520000000003</v>
      </c>
    </row>
    <row r="5341" spans="1:6" x14ac:dyDescent="0.3">
      <c r="A5341">
        <v>44.487659999999998</v>
      </c>
      <c r="B5341">
        <v>459.09879999999998</v>
      </c>
      <c r="C5341">
        <v>11.58173</v>
      </c>
      <c r="D5341">
        <f t="shared" si="166"/>
        <v>88.712724008297002</v>
      </c>
      <c r="E5341">
        <f t="shared" si="167"/>
        <v>-3.2941495025008996E-2</v>
      </c>
      <c r="F5341">
        <v>-0.43006109999999997</v>
      </c>
    </row>
    <row r="5342" spans="1:6" x14ac:dyDescent="0.3">
      <c r="A5342">
        <v>44.496000000000002</v>
      </c>
      <c r="B5342">
        <v>459.1814</v>
      </c>
      <c r="C5342">
        <v>11.58168</v>
      </c>
      <c r="D5342">
        <f t="shared" si="166"/>
        <v>88.712341022663566</v>
      </c>
      <c r="E5342">
        <f t="shared" si="167"/>
        <v>-3.2941318851347726E-2</v>
      </c>
      <c r="F5342">
        <v>-0.43005880000000002</v>
      </c>
    </row>
    <row r="5343" spans="1:6" x14ac:dyDescent="0.3">
      <c r="A5343">
        <v>44.504339999999999</v>
      </c>
      <c r="B5343">
        <v>459.26339999999999</v>
      </c>
      <c r="C5343">
        <v>11.581619999999999</v>
      </c>
      <c r="D5343">
        <f t="shared" si="166"/>
        <v>88.711881439903422</v>
      </c>
      <c r="E5343">
        <f t="shared" si="167"/>
        <v>-3.2942322275244539E-2</v>
      </c>
      <c r="F5343">
        <v>-0.43007190000000001</v>
      </c>
    </row>
    <row r="5344" spans="1:6" x14ac:dyDescent="0.3">
      <c r="A5344">
        <v>44.512659999999997</v>
      </c>
      <c r="B5344">
        <v>459.3492</v>
      </c>
      <c r="C5344">
        <v>11.58154</v>
      </c>
      <c r="D5344">
        <f t="shared" si="166"/>
        <v>88.711268662889921</v>
      </c>
      <c r="E5344">
        <f t="shared" si="167"/>
        <v>-3.2943678046463885E-2</v>
      </c>
      <c r="F5344">
        <v>-0.43008960000000002</v>
      </c>
    </row>
    <row r="5345" spans="1:6" x14ac:dyDescent="0.3">
      <c r="A5345">
        <v>44.521000000000001</v>
      </c>
      <c r="B5345">
        <v>459.42860000000002</v>
      </c>
      <c r="C5345">
        <v>11.581480000000001</v>
      </c>
      <c r="D5345">
        <f t="shared" si="166"/>
        <v>88.710809080129792</v>
      </c>
      <c r="E5345">
        <f t="shared" si="167"/>
        <v>-3.2944558914770244E-2</v>
      </c>
      <c r="F5345">
        <v>-0.43010110000000001</v>
      </c>
    </row>
    <row r="5346" spans="1:6" x14ac:dyDescent="0.3">
      <c r="A5346">
        <v>44.529339999999998</v>
      </c>
      <c r="B5346">
        <v>459.51310000000001</v>
      </c>
      <c r="C5346">
        <v>11.58142</v>
      </c>
      <c r="D5346">
        <f t="shared" si="166"/>
        <v>88.710349497369663</v>
      </c>
      <c r="E5346">
        <f t="shared" si="167"/>
        <v>-3.2944367421660167E-2</v>
      </c>
      <c r="F5346">
        <v>-0.4300986</v>
      </c>
    </row>
    <row r="5347" spans="1:6" x14ac:dyDescent="0.3">
      <c r="A5347">
        <v>44.537660000000002</v>
      </c>
      <c r="B5347">
        <v>459.59469999999999</v>
      </c>
      <c r="C5347">
        <v>11.58136</v>
      </c>
      <c r="D5347">
        <f t="shared" si="166"/>
        <v>88.709889914609519</v>
      </c>
      <c r="E5347">
        <f t="shared" si="167"/>
        <v>-3.2945370845556973E-2</v>
      </c>
      <c r="F5347">
        <v>-0.43011169999999999</v>
      </c>
    </row>
    <row r="5348" spans="1:6" x14ac:dyDescent="0.3">
      <c r="A5348">
        <v>44.545999999999999</v>
      </c>
      <c r="B5348">
        <v>459.68090000000001</v>
      </c>
      <c r="C5348">
        <v>11.58128</v>
      </c>
      <c r="D5348">
        <f t="shared" si="166"/>
        <v>88.709277137596004</v>
      </c>
      <c r="E5348">
        <f t="shared" si="167"/>
        <v>-3.2947278116933348E-2</v>
      </c>
      <c r="F5348">
        <v>-0.43013659999999998</v>
      </c>
    </row>
    <row r="5349" spans="1:6" x14ac:dyDescent="0.3">
      <c r="A5349">
        <v>44.554340000000003</v>
      </c>
      <c r="B5349">
        <v>459.76420000000002</v>
      </c>
      <c r="C5349">
        <v>11.581239999999999</v>
      </c>
      <c r="D5349">
        <f t="shared" si="166"/>
        <v>88.708970749089261</v>
      </c>
      <c r="E5349">
        <f t="shared" si="167"/>
        <v>-3.2948151325515304E-2</v>
      </c>
      <c r="F5349">
        <v>-0.43014799999999997</v>
      </c>
    </row>
    <row r="5350" spans="1:6" x14ac:dyDescent="0.3">
      <c r="A5350">
        <v>44.562660000000001</v>
      </c>
      <c r="B5350">
        <v>459.84780000000001</v>
      </c>
      <c r="C5350">
        <v>11.581189999999999</v>
      </c>
      <c r="D5350">
        <f t="shared" si="166"/>
        <v>88.70858776345581</v>
      </c>
      <c r="E5350">
        <f t="shared" si="167"/>
        <v>-3.2949614332876305E-2</v>
      </c>
      <c r="F5350">
        <v>-0.43016710000000002</v>
      </c>
    </row>
    <row r="5351" spans="1:6" x14ac:dyDescent="0.3">
      <c r="A5351">
        <v>44.570999999999998</v>
      </c>
      <c r="B5351">
        <v>459.93299999999999</v>
      </c>
      <c r="C5351">
        <v>11.58113</v>
      </c>
      <c r="D5351">
        <f t="shared" si="166"/>
        <v>88.708128180695695</v>
      </c>
      <c r="E5351">
        <f t="shared" si="167"/>
        <v>-3.2951881611299624E-2</v>
      </c>
      <c r="F5351">
        <v>-0.43019669999999999</v>
      </c>
    </row>
    <row r="5352" spans="1:6" x14ac:dyDescent="0.3">
      <c r="A5352">
        <v>44.579340000000002</v>
      </c>
      <c r="B5352">
        <v>460.01339999999999</v>
      </c>
      <c r="C5352">
        <v>11.58104</v>
      </c>
      <c r="D5352">
        <f t="shared" si="166"/>
        <v>88.707438806555487</v>
      </c>
      <c r="E5352">
        <f t="shared" si="167"/>
        <v>-3.2954692730155569E-2</v>
      </c>
      <c r="F5352">
        <v>-0.43023339999999999</v>
      </c>
    </row>
    <row r="5353" spans="1:6" x14ac:dyDescent="0.3">
      <c r="A5353">
        <v>44.58766</v>
      </c>
      <c r="B5353">
        <v>460.09660000000002</v>
      </c>
      <c r="C5353">
        <v>11.58099</v>
      </c>
      <c r="D5353">
        <f t="shared" si="166"/>
        <v>88.707055820922037</v>
      </c>
      <c r="E5353">
        <f t="shared" si="167"/>
        <v>-3.2957297036452629E-2</v>
      </c>
      <c r="F5353">
        <v>-0.43026740000000002</v>
      </c>
    </row>
    <row r="5354" spans="1:6" x14ac:dyDescent="0.3">
      <c r="A5354">
        <v>44.595999999999997</v>
      </c>
      <c r="B5354">
        <v>460.17970000000003</v>
      </c>
      <c r="C5354">
        <v>11.58095</v>
      </c>
      <c r="D5354">
        <f t="shared" si="166"/>
        <v>88.706749432415293</v>
      </c>
      <c r="E5354">
        <f t="shared" si="167"/>
        <v>-3.2959418780112291E-2</v>
      </c>
      <c r="F5354">
        <v>-0.43029509999999999</v>
      </c>
    </row>
    <row r="5355" spans="1:6" x14ac:dyDescent="0.3">
      <c r="A5355">
        <v>44.604340000000001</v>
      </c>
      <c r="B5355">
        <v>460.26190000000003</v>
      </c>
      <c r="C5355">
        <v>11.580909999999999</v>
      </c>
      <c r="D5355">
        <f t="shared" si="166"/>
        <v>88.706443043908536</v>
      </c>
      <c r="E5355">
        <f t="shared" si="167"/>
        <v>-3.2960797530504848E-2</v>
      </c>
      <c r="F5355">
        <v>-0.4303131</v>
      </c>
    </row>
    <row r="5356" spans="1:6" x14ac:dyDescent="0.3">
      <c r="A5356">
        <v>44.612659999999998</v>
      </c>
      <c r="B5356">
        <v>460.34480000000002</v>
      </c>
      <c r="C5356">
        <v>11.580880000000001</v>
      </c>
      <c r="D5356">
        <f t="shared" si="166"/>
        <v>88.706213252528471</v>
      </c>
      <c r="E5356">
        <f t="shared" si="167"/>
        <v>-3.2963455454872732E-2</v>
      </c>
      <c r="F5356">
        <v>-0.4303478</v>
      </c>
    </row>
    <row r="5357" spans="1:6" x14ac:dyDescent="0.3">
      <c r="A5357">
        <v>44.621000000000002</v>
      </c>
      <c r="B5357">
        <v>460.4316</v>
      </c>
      <c r="C5357">
        <v>11.580819999999999</v>
      </c>
      <c r="D5357">
        <f t="shared" si="166"/>
        <v>88.705753669768328</v>
      </c>
      <c r="E5357">
        <f t="shared" si="167"/>
        <v>-3.2965791670815682E-2</v>
      </c>
      <c r="F5357">
        <v>-0.43037829999999999</v>
      </c>
    </row>
    <row r="5358" spans="1:6" x14ac:dyDescent="0.3">
      <c r="A5358">
        <v>44.629339999999999</v>
      </c>
      <c r="B5358">
        <v>460.51530000000002</v>
      </c>
      <c r="C5358">
        <v>11.58079</v>
      </c>
      <c r="D5358">
        <f t="shared" si="166"/>
        <v>88.705523878388277</v>
      </c>
      <c r="E5358">
        <f t="shared" si="167"/>
        <v>-3.2966833393334505E-2</v>
      </c>
      <c r="F5358">
        <v>-0.43039189999999999</v>
      </c>
    </row>
    <row r="5359" spans="1:6" x14ac:dyDescent="0.3">
      <c r="A5359">
        <v>44.637659999999997</v>
      </c>
      <c r="B5359">
        <v>460.59769999999997</v>
      </c>
      <c r="C5359">
        <v>11.580719999999999</v>
      </c>
      <c r="D5359">
        <f t="shared" si="166"/>
        <v>88.704987698501441</v>
      </c>
      <c r="E5359">
        <f t="shared" si="167"/>
        <v>-3.2968074268687815E-2</v>
      </c>
      <c r="F5359">
        <v>-0.43040810000000002</v>
      </c>
    </row>
    <row r="5360" spans="1:6" x14ac:dyDescent="0.3">
      <c r="A5360">
        <v>44.646000000000001</v>
      </c>
      <c r="B5360">
        <v>460.6782</v>
      </c>
      <c r="C5360">
        <v>11.580640000000001</v>
      </c>
      <c r="D5360">
        <f t="shared" si="166"/>
        <v>88.704374921487954</v>
      </c>
      <c r="E5360">
        <f t="shared" si="167"/>
        <v>-3.2967836817231311E-2</v>
      </c>
      <c r="F5360">
        <v>-0.43040499999999998</v>
      </c>
    </row>
    <row r="5361" spans="1:6" x14ac:dyDescent="0.3">
      <c r="A5361">
        <v>44.654339999999998</v>
      </c>
      <c r="B5361">
        <v>460.76159999999999</v>
      </c>
      <c r="C5361">
        <v>11.5806</v>
      </c>
      <c r="D5361">
        <f t="shared" si="166"/>
        <v>88.704068532981196</v>
      </c>
      <c r="E5361">
        <f t="shared" si="167"/>
        <v>-3.296991260254456E-2</v>
      </c>
      <c r="F5361">
        <v>-0.43043209999999998</v>
      </c>
    </row>
    <row r="5362" spans="1:6" x14ac:dyDescent="0.3">
      <c r="A5362">
        <v>44.662660000000002</v>
      </c>
      <c r="B5362">
        <v>460.84609999999998</v>
      </c>
      <c r="C5362">
        <v>11.580539999999999</v>
      </c>
      <c r="D5362">
        <f t="shared" si="166"/>
        <v>88.703608950221053</v>
      </c>
      <c r="E5362">
        <f t="shared" si="167"/>
        <v>-3.2970471762425985E-2</v>
      </c>
      <c r="F5362">
        <v>-0.43043940000000003</v>
      </c>
    </row>
    <row r="5363" spans="1:6" x14ac:dyDescent="0.3">
      <c r="A5363">
        <v>44.670999999999999</v>
      </c>
      <c r="B5363">
        <v>460.93150000000003</v>
      </c>
      <c r="C5363">
        <v>11.580489999999999</v>
      </c>
      <c r="D5363">
        <f t="shared" si="166"/>
        <v>88.703225964587602</v>
      </c>
      <c r="E5363">
        <f t="shared" si="167"/>
        <v>-3.2970686234709272E-2</v>
      </c>
      <c r="F5363">
        <v>-0.4304422</v>
      </c>
    </row>
    <row r="5364" spans="1:6" x14ac:dyDescent="0.3">
      <c r="A5364">
        <v>44.679340000000003</v>
      </c>
      <c r="B5364">
        <v>461.0147</v>
      </c>
      <c r="C5364">
        <v>11.58043</v>
      </c>
      <c r="D5364">
        <f t="shared" si="166"/>
        <v>88.702766381827473</v>
      </c>
      <c r="E5364">
        <f t="shared" si="167"/>
        <v>-3.2971199436244283E-2</v>
      </c>
      <c r="F5364">
        <v>-0.43044890000000002</v>
      </c>
    </row>
    <row r="5365" spans="1:6" x14ac:dyDescent="0.3">
      <c r="A5365">
        <v>44.687660000000001</v>
      </c>
      <c r="B5365">
        <v>461.09840000000003</v>
      </c>
      <c r="C5365">
        <v>11.58038</v>
      </c>
      <c r="D5365">
        <f t="shared" si="166"/>
        <v>88.702383396194037</v>
      </c>
      <c r="E5365">
        <f t="shared" si="167"/>
        <v>-3.297234073518035E-2</v>
      </c>
      <c r="F5365">
        <v>-0.43046380000000001</v>
      </c>
    </row>
    <row r="5366" spans="1:6" x14ac:dyDescent="0.3">
      <c r="A5366">
        <v>44.695999999999998</v>
      </c>
      <c r="B5366">
        <v>461.1816</v>
      </c>
      <c r="C5366">
        <v>11.58032</v>
      </c>
      <c r="D5366">
        <f t="shared" si="166"/>
        <v>88.701923813433908</v>
      </c>
      <c r="E5366">
        <f t="shared" si="167"/>
        <v>-3.2973872680060974E-2</v>
      </c>
      <c r="F5366">
        <v>-0.43048380000000003</v>
      </c>
    </row>
    <row r="5367" spans="1:6" x14ac:dyDescent="0.3">
      <c r="A5367">
        <v>44.704340000000002</v>
      </c>
      <c r="B5367">
        <v>461.2636</v>
      </c>
      <c r="C5367">
        <v>11.580299999999999</v>
      </c>
      <c r="D5367">
        <f t="shared" si="166"/>
        <v>88.701770619180536</v>
      </c>
      <c r="E5367">
        <f t="shared" si="167"/>
        <v>-3.2975756972264139E-2</v>
      </c>
      <c r="F5367">
        <v>-0.43050840000000001</v>
      </c>
    </row>
    <row r="5368" spans="1:6" x14ac:dyDescent="0.3">
      <c r="A5368">
        <v>44.71266</v>
      </c>
      <c r="B5368">
        <v>461.34710000000001</v>
      </c>
      <c r="C5368">
        <v>11.58023</v>
      </c>
      <c r="D5368">
        <f t="shared" si="166"/>
        <v>88.701234439293714</v>
      </c>
      <c r="E5368">
        <f t="shared" si="167"/>
        <v>-3.2977089764310276E-2</v>
      </c>
      <c r="F5368">
        <v>-0.43052580000000001</v>
      </c>
    </row>
    <row r="5369" spans="1:6" x14ac:dyDescent="0.3">
      <c r="A5369">
        <v>44.720999999999997</v>
      </c>
      <c r="B5369">
        <v>461.4289</v>
      </c>
      <c r="C5369">
        <v>11.580170000000001</v>
      </c>
      <c r="D5369">
        <f t="shared" si="166"/>
        <v>88.700774856533585</v>
      </c>
      <c r="E5369">
        <f t="shared" si="167"/>
        <v>-3.2980934945960647E-2</v>
      </c>
      <c r="F5369">
        <v>-0.43057600000000001</v>
      </c>
    </row>
    <row r="5370" spans="1:6" x14ac:dyDescent="0.3">
      <c r="A5370">
        <v>44.729340000000001</v>
      </c>
      <c r="B5370">
        <v>461.512</v>
      </c>
      <c r="C5370">
        <v>11.580109999999999</v>
      </c>
      <c r="D5370">
        <f t="shared" si="166"/>
        <v>88.700315273773441</v>
      </c>
      <c r="E5370">
        <f t="shared" si="167"/>
        <v>-3.2985362266665645E-2</v>
      </c>
      <c r="F5370">
        <v>-0.43063380000000001</v>
      </c>
    </row>
    <row r="5371" spans="1:6" x14ac:dyDescent="0.3">
      <c r="A5371">
        <v>44.737659999999998</v>
      </c>
      <c r="B5371">
        <v>461.59739999999999</v>
      </c>
      <c r="C5371">
        <v>11.58004</v>
      </c>
      <c r="D5371">
        <f t="shared" si="166"/>
        <v>88.699779093886633</v>
      </c>
      <c r="E5371">
        <f t="shared" si="167"/>
        <v>-3.2986725697609402E-2</v>
      </c>
      <c r="F5371">
        <v>-0.43065160000000002</v>
      </c>
    </row>
    <row r="5372" spans="1:6" x14ac:dyDescent="0.3">
      <c r="A5372">
        <v>44.746000000000002</v>
      </c>
      <c r="B5372">
        <v>461.67809999999997</v>
      </c>
      <c r="C5372">
        <v>11.579980000000001</v>
      </c>
      <c r="D5372">
        <f t="shared" si="166"/>
        <v>88.699319511126504</v>
      </c>
      <c r="E5372">
        <f t="shared" si="167"/>
        <v>-3.2989988740205124E-2</v>
      </c>
      <c r="F5372">
        <v>-0.43069420000000003</v>
      </c>
    </row>
    <row r="5373" spans="1:6" x14ac:dyDescent="0.3">
      <c r="A5373">
        <v>44.754339999999999</v>
      </c>
      <c r="B5373">
        <v>461.76260000000002</v>
      </c>
      <c r="C5373">
        <v>11.579940000000001</v>
      </c>
      <c r="D5373">
        <f t="shared" si="166"/>
        <v>88.699013122619746</v>
      </c>
      <c r="E5373">
        <f t="shared" si="167"/>
        <v>-3.2992577727053378E-2</v>
      </c>
      <c r="F5373">
        <v>-0.430728</v>
      </c>
    </row>
    <row r="5374" spans="1:6" x14ac:dyDescent="0.3">
      <c r="A5374">
        <v>44.762659999999997</v>
      </c>
      <c r="B5374">
        <v>461.84780000000001</v>
      </c>
      <c r="C5374">
        <v>11.5799</v>
      </c>
      <c r="D5374">
        <f t="shared" si="166"/>
        <v>88.698706734113003</v>
      </c>
      <c r="E5374">
        <f t="shared" si="167"/>
        <v>-3.2994829686027898E-2</v>
      </c>
      <c r="F5374">
        <v>-0.43075740000000001</v>
      </c>
    </row>
    <row r="5375" spans="1:6" x14ac:dyDescent="0.3">
      <c r="A5375">
        <v>44.771000000000001</v>
      </c>
      <c r="B5375">
        <v>461.928</v>
      </c>
      <c r="C5375">
        <v>11.57981</v>
      </c>
      <c r="D5375">
        <f t="shared" si="166"/>
        <v>88.698017359972795</v>
      </c>
      <c r="E5375">
        <f t="shared" si="167"/>
        <v>-3.2997472290946968E-2</v>
      </c>
      <c r="F5375">
        <v>-0.43079190000000001</v>
      </c>
    </row>
    <row r="5376" spans="1:6" x14ac:dyDescent="0.3">
      <c r="A5376">
        <v>44.779339999999998</v>
      </c>
      <c r="B5376">
        <v>462.0127</v>
      </c>
      <c r="C5376">
        <v>11.57972</v>
      </c>
      <c r="D5376">
        <f t="shared" si="166"/>
        <v>88.697327985832601</v>
      </c>
      <c r="E5376">
        <f t="shared" si="167"/>
        <v>-3.3001539604605022E-2</v>
      </c>
      <c r="F5376">
        <v>-0.43084499999999998</v>
      </c>
    </row>
    <row r="5377" spans="1:6" x14ac:dyDescent="0.3">
      <c r="A5377">
        <v>44.787660000000002</v>
      </c>
      <c r="B5377">
        <v>462.0942</v>
      </c>
      <c r="C5377">
        <v>11.57962</v>
      </c>
      <c r="D5377">
        <f t="shared" si="166"/>
        <v>88.696562014565714</v>
      </c>
      <c r="E5377">
        <f t="shared" si="167"/>
        <v>-3.3004817966649558E-2</v>
      </c>
      <c r="F5377">
        <v>-0.43088779999999999</v>
      </c>
    </row>
    <row r="5378" spans="1:6" x14ac:dyDescent="0.3">
      <c r="A5378">
        <v>44.795999999999999</v>
      </c>
      <c r="B5378">
        <v>462.17930000000001</v>
      </c>
      <c r="C5378">
        <v>11.579560000000001</v>
      </c>
      <c r="D5378">
        <f t="shared" si="166"/>
        <v>88.696102431805585</v>
      </c>
      <c r="E5378">
        <f t="shared" si="167"/>
        <v>-3.3007192481214524E-2</v>
      </c>
      <c r="F5378">
        <v>-0.43091879999999999</v>
      </c>
    </row>
    <row r="5379" spans="1:6" x14ac:dyDescent="0.3">
      <c r="A5379">
        <v>44.804340000000003</v>
      </c>
      <c r="B5379">
        <v>462.26339999999999</v>
      </c>
      <c r="C5379">
        <v>11.579470000000001</v>
      </c>
      <c r="D5379">
        <f t="shared" ref="D5379:D5442" si="168">C5379/13.05532*100</f>
        <v>88.695413057665391</v>
      </c>
      <c r="E5379">
        <f t="shared" ref="E5379:E5442" si="169">F5379/13.0553</f>
        <v>-3.3006074161451668E-2</v>
      </c>
      <c r="F5379">
        <v>-0.43090420000000001</v>
      </c>
    </row>
    <row r="5380" spans="1:6" x14ac:dyDescent="0.3">
      <c r="A5380">
        <v>44.812660000000001</v>
      </c>
      <c r="B5380">
        <v>462.34640000000002</v>
      </c>
      <c r="C5380">
        <v>11.579409999999999</v>
      </c>
      <c r="D5380">
        <f t="shared" si="168"/>
        <v>88.694953474905248</v>
      </c>
      <c r="E5380">
        <f t="shared" si="169"/>
        <v>-3.3005897987790397E-2</v>
      </c>
      <c r="F5380">
        <v>-0.4309019</v>
      </c>
    </row>
    <row r="5381" spans="1:6" x14ac:dyDescent="0.3">
      <c r="A5381">
        <v>44.820999999999998</v>
      </c>
      <c r="B5381">
        <v>462.428</v>
      </c>
      <c r="C5381">
        <v>11.579370000000001</v>
      </c>
      <c r="D5381">
        <f t="shared" si="168"/>
        <v>88.694647086398504</v>
      </c>
      <c r="E5381">
        <f t="shared" si="169"/>
        <v>-3.3009743169440761E-2</v>
      </c>
      <c r="F5381">
        <v>-0.4309521</v>
      </c>
    </row>
    <row r="5382" spans="1:6" x14ac:dyDescent="0.3">
      <c r="A5382">
        <v>44.829340000000002</v>
      </c>
      <c r="B5382">
        <v>462.51339999999999</v>
      </c>
      <c r="C5382">
        <v>11.57931</v>
      </c>
      <c r="D5382">
        <f t="shared" si="168"/>
        <v>88.694187503638361</v>
      </c>
      <c r="E5382">
        <f t="shared" si="169"/>
        <v>-3.3012117684005728E-2</v>
      </c>
      <c r="F5382">
        <v>-0.43098310000000001</v>
      </c>
    </row>
    <row r="5383" spans="1:6" x14ac:dyDescent="0.3">
      <c r="A5383">
        <v>44.83766</v>
      </c>
      <c r="B5383">
        <v>462.59440000000001</v>
      </c>
      <c r="C5383">
        <v>11.57921</v>
      </c>
      <c r="D5383">
        <f t="shared" si="168"/>
        <v>88.693421532371474</v>
      </c>
      <c r="E5383">
        <f t="shared" si="169"/>
        <v>-3.3014499858295097E-2</v>
      </c>
      <c r="F5383">
        <v>-0.43101420000000001</v>
      </c>
    </row>
    <row r="5384" spans="1:6" x14ac:dyDescent="0.3">
      <c r="A5384">
        <v>44.845999999999997</v>
      </c>
      <c r="B5384">
        <v>462.678</v>
      </c>
      <c r="C5384">
        <v>11.579140000000001</v>
      </c>
      <c r="D5384">
        <f t="shared" si="168"/>
        <v>88.692885352484666</v>
      </c>
      <c r="E5384">
        <f t="shared" si="169"/>
        <v>-3.3018620790023975E-2</v>
      </c>
      <c r="F5384">
        <v>-0.43106800000000001</v>
      </c>
    </row>
    <row r="5385" spans="1:6" x14ac:dyDescent="0.3">
      <c r="A5385">
        <v>44.854340000000001</v>
      </c>
      <c r="B5385">
        <v>462.76249999999999</v>
      </c>
      <c r="C5385">
        <v>11.579050000000001</v>
      </c>
      <c r="D5385">
        <f t="shared" si="168"/>
        <v>88.692195978344472</v>
      </c>
      <c r="E5385">
        <f t="shared" si="169"/>
        <v>-3.3021569783919173E-2</v>
      </c>
      <c r="F5385">
        <v>-0.4311065</v>
      </c>
    </row>
    <row r="5386" spans="1:6" x14ac:dyDescent="0.3">
      <c r="A5386">
        <v>44.862659999999998</v>
      </c>
      <c r="B5386">
        <v>462.84530000000001</v>
      </c>
      <c r="C5386">
        <v>11.57898</v>
      </c>
      <c r="D5386">
        <f t="shared" si="168"/>
        <v>88.691659798457636</v>
      </c>
      <c r="E5386">
        <f t="shared" si="169"/>
        <v>-3.3022917895414124E-2</v>
      </c>
      <c r="F5386">
        <v>-0.43112410000000001</v>
      </c>
    </row>
    <row r="5387" spans="1:6" x14ac:dyDescent="0.3">
      <c r="A5387">
        <v>44.871000000000002</v>
      </c>
      <c r="B5387">
        <v>462.92910000000001</v>
      </c>
      <c r="C5387">
        <v>11.57891</v>
      </c>
      <c r="D5387">
        <f t="shared" si="168"/>
        <v>88.691123618570828</v>
      </c>
      <c r="E5387">
        <f t="shared" si="169"/>
        <v>-3.3025238791908267E-2</v>
      </c>
      <c r="F5387">
        <v>-0.43115439999999999</v>
      </c>
    </row>
    <row r="5388" spans="1:6" x14ac:dyDescent="0.3">
      <c r="A5388">
        <v>44.879339999999999</v>
      </c>
      <c r="B5388">
        <v>463.01280000000003</v>
      </c>
      <c r="C5388">
        <v>11.578860000000001</v>
      </c>
      <c r="D5388">
        <f t="shared" si="168"/>
        <v>88.690740632937377</v>
      </c>
      <c r="E5388">
        <f t="shared" si="169"/>
        <v>-3.3028026931591001E-2</v>
      </c>
      <c r="F5388">
        <v>-0.43119079999999999</v>
      </c>
    </row>
    <row r="5389" spans="1:6" x14ac:dyDescent="0.3">
      <c r="A5389">
        <v>44.887659999999997</v>
      </c>
      <c r="B5389">
        <v>463.09649999999999</v>
      </c>
      <c r="C5389">
        <v>11.57884</v>
      </c>
      <c r="D5389">
        <f t="shared" si="168"/>
        <v>88.690587438684005</v>
      </c>
      <c r="E5389">
        <f t="shared" si="169"/>
        <v>-3.3032438932847193E-2</v>
      </c>
      <c r="F5389">
        <v>-0.43124839999999998</v>
      </c>
    </row>
    <row r="5390" spans="1:6" x14ac:dyDescent="0.3">
      <c r="A5390">
        <v>44.896000000000001</v>
      </c>
      <c r="B5390">
        <v>463.17869999999999</v>
      </c>
      <c r="C5390">
        <v>11.57883</v>
      </c>
      <c r="D5390">
        <f t="shared" si="168"/>
        <v>88.690510841557312</v>
      </c>
      <c r="E5390">
        <f t="shared" si="169"/>
        <v>-3.3035962406072629E-2</v>
      </c>
      <c r="F5390">
        <v>-0.43129440000000002</v>
      </c>
    </row>
    <row r="5391" spans="1:6" x14ac:dyDescent="0.3">
      <c r="A5391">
        <v>44.904339999999998</v>
      </c>
      <c r="B5391">
        <v>463.26429999999999</v>
      </c>
      <c r="C5391">
        <v>11.57877</v>
      </c>
      <c r="D5391">
        <f t="shared" si="168"/>
        <v>88.690051258797183</v>
      </c>
      <c r="E5391">
        <f t="shared" si="169"/>
        <v>-3.3036238156151143E-2</v>
      </c>
      <c r="F5391">
        <v>-0.43129800000000001</v>
      </c>
    </row>
    <row r="5392" spans="1:6" x14ac:dyDescent="0.3">
      <c r="A5392">
        <v>44.912660000000002</v>
      </c>
      <c r="B5392">
        <v>463.346</v>
      </c>
      <c r="C5392">
        <v>11.57874</v>
      </c>
      <c r="D5392">
        <f t="shared" si="168"/>
        <v>88.689821467417104</v>
      </c>
      <c r="E5392">
        <f t="shared" si="169"/>
        <v>-3.303631475339517E-2</v>
      </c>
      <c r="F5392">
        <v>-0.43129899999999999</v>
      </c>
    </row>
    <row r="5393" spans="1:6" x14ac:dyDescent="0.3">
      <c r="A5393">
        <v>44.920999999999999</v>
      </c>
      <c r="B5393">
        <v>463.42899999999997</v>
      </c>
      <c r="C5393">
        <v>11.578720000000001</v>
      </c>
      <c r="D5393">
        <f t="shared" si="168"/>
        <v>88.689668273163747</v>
      </c>
      <c r="E5393">
        <f t="shared" si="169"/>
        <v>-3.3038903740243424E-2</v>
      </c>
      <c r="F5393">
        <v>-0.43133280000000002</v>
      </c>
    </row>
    <row r="5394" spans="1:6" x14ac:dyDescent="0.3">
      <c r="A5394">
        <v>44.929340000000003</v>
      </c>
      <c r="B5394">
        <v>463.5104</v>
      </c>
      <c r="C5394">
        <v>11.57869</v>
      </c>
      <c r="D5394">
        <f t="shared" si="168"/>
        <v>88.689438481783668</v>
      </c>
      <c r="E5394">
        <f t="shared" si="169"/>
        <v>-3.304028249063598E-2</v>
      </c>
      <c r="F5394">
        <v>-0.43135079999999998</v>
      </c>
    </row>
    <row r="5395" spans="1:6" x14ac:dyDescent="0.3">
      <c r="A5395">
        <v>44.937660000000001</v>
      </c>
      <c r="B5395">
        <v>463.59660000000002</v>
      </c>
      <c r="C5395">
        <v>11.578670000000001</v>
      </c>
      <c r="D5395">
        <f t="shared" si="168"/>
        <v>88.689285287530296</v>
      </c>
      <c r="E5395">
        <f t="shared" si="169"/>
        <v>-3.3042611046854534E-2</v>
      </c>
      <c r="F5395">
        <v>-0.43138120000000002</v>
      </c>
    </row>
    <row r="5396" spans="1:6" x14ac:dyDescent="0.3">
      <c r="A5396">
        <v>44.945999999999998</v>
      </c>
      <c r="B5396">
        <v>463.67770000000002</v>
      </c>
      <c r="C5396">
        <v>11.578659999999999</v>
      </c>
      <c r="D5396">
        <f t="shared" si="168"/>
        <v>88.689208690403603</v>
      </c>
      <c r="E5396">
        <f t="shared" si="169"/>
        <v>-3.304502386004151E-2</v>
      </c>
      <c r="F5396">
        <v>-0.43141269999999998</v>
      </c>
    </row>
    <row r="5397" spans="1:6" x14ac:dyDescent="0.3">
      <c r="A5397">
        <v>44.954340000000002</v>
      </c>
      <c r="B5397">
        <v>463.7611</v>
      </c>
      <c r="C5397">
        <v>11.57863</v>
      </c>
      <c r="D5397">
        <f t="shared" si="168"/>
        <v>88.688978899023539</v>
      </c>
      <c r="E5397">
        <f t="shared" si="169"/>
        <v>-3.304752093019693E-2</v>
      </c>
      <c r="F5397">
        <v>-0.43144529999999998</v>
      </c>
    </row>
    <row r="5398" spans="1:6" x14ac:dyDescent="0.3">
      <c r="A5398">
        <v>44.96266</v>
      </c>
      <c r="B5398">
        <v>463.84620000000001</v>
      </c>
      <c r="C5398">
        <v>11.578580000000001</v>
      </c>
      <c r="D5398">
        <f t="shared" si="168"/>
        <v>88.688595913390103</v>
      </c>
      <c r="E5398">
        <f t="shared" si="169"/>
        <v>-3.3051442709091328E-2</v>
      </c>
      <c r="F5398">
        <v>-0.43149650000000001</v>
      </c>
    </row>
    <row r="5399" spans="1:6" x14ac:dyDescent="0.3">
      <c r="A5399">
        <v>44.970999999999997</v>
      </c>
      <c r="B5399">
        <v>463.92930000000001</v>
      </c>
      <c r="C5399">
        <v>11.578519999999999</v>
      </c>
      <c r="D5399">
        <f t="shared" si="168"/>
        <v>88.688136330629959</v>
      </c>
      <c r="E5399">
        <f t="shared" si="169"/>
        <v>-3.3054598515545409E-2</v>
      </c>
      <c r="F5399">
        <v>-0.43153770000000002</v>
      </c>
    </row>
    <row r="5400" spans="1:6" x14ac:dyDescent="0.3">
      <c r="A5400">
        <v>44.979340000000001</v>
      </c>
      <c r="B5400">
        <v>464.01280000000003</v>
      </c>
      <c r="C5400">
        <v>11.57845</v>
      </c>
      <c r="D5400">
        <f t="shared" si="168"/>
        <v>88.687600150743151</v>
      </c>
      <c r="E5400">
        <f t="shared" si="169"/>
        <v>-3.3060274371328115E-2</v>
      </c>
      <c r="F5400">
        <v>-0.43161179999999999</v>
      </c>
    </row>
    <row r="5401" spans="1:6" x14ac:dyDescent="0.3">
      <c r="A5401">
        <v>44.987659999999998</v>
      </c>
      <c r="B5401">
        <v>464.09410000000003</v>
      </c>
      <c r="C5401">
        <v>11.578390000000001</v>
      </c>
      <c r="D5401">
        <f t="shared" si="168"/>
        <v>88.687140567983008</v>
      </c>
      <c r="E5401">
        <f t="shared" si="169"/>
        <v>-3.3066448109197025E-2</v>
      </c>
      <c r="F5401">
        <v>-0.43169239999999998</v>
      </c>
    </row>
    <row r="5402" spans="1:6" x14ac:dyDescent="0.3">
      <c r="A5402">
        <v>44.996000000000002</v>
      </c>
      <c r="B5402">
        <v>464.17739999999998</v>
      </c>
      <c r="C5402">
        <v>11.57832</v>
      </c>
      <c r="D5402">
        <f t="shared" si="168"/>
        <v>88.686604388096185</v>
      </c>
      <c r="E5402">
        <f t="shared" si="169"/>
        <v>-3.3071687360688759E-2</v>
      </c>
      <c r="F5402">
        <v>-0.4317608</v>
      </c>
    </row>
    <row r="5403" spans="1:6" x14ac:dyDescent="0.3">
      <c r="A5403">
        <v>45.004339999999999</v>
      </c>
      <c r="B5403">
        <v>464.26060000000001</v>
      </c>
      <c r="C5403">
        <v>11.578239999999999</v>
      </c>
      <c r="D5403">
        <f t="shared" si="168"/>
        <v>88.685991611082684</v>
      </c>
      <c r="E5403">
        <f t="shared" si="169"/>
        <v>-3.3075884889661671E-2</v>
      </c>
      <c r="F5403">
        <v>-0.43181560000000002</v>
      </c>
    </row>
    <row r="5404" spans="1:6" x14ac:dyDescent="0.3">
      <c r="A5404">
        <v>45.012659999999997</v>
      </c>
      <c r="B5404">
        <v>464.34640000000002</v>
      </c>
      <c r="C5404">
        <v>11.57816</v>
      </c>
      <c r="D5404">
        <f t="shared" si="168"/>
        <v>88.685378834069184</v>
      </c>
      <c r="E5404">
        <f t="shared" si="169"/>
        <v>-3.3079377723989487E-2</v>
      </c>
      <c r="F5404">
        <v>-0.4318612</v>
      </c>
    </row>
    <row r="5405" spans="1:6" x14ac:dyDescent="0.3">
      <c r="A5405">
        <v>45.021000000000001</v>
      </c>
      <c r="B5405">
        <v>464.428</v>
      </c>
      <c r="C5405">
        <v>11.57809</v>
      </c>
      <c r="D5405">
        <f t="shared" si="168"/>
        <v>88.684842654182347</v>
      </c>
      <c r="E5405">
        <f t="shared" si="169"/>
        <v>-3.3082648426309619E-2</v>
      </c>
      <c r="F5405">
        <v>-0.43190390000000001</v>
      </c>
    </row>
    <row r="5406" spans="1:6" x14ac:dyDescent="0.3">
      <c r="A5406">
        <v>45.029339999999998</v>
      </c>
      <c r="B5406">
        <v>464.51179999999999</v>
      </c>
      <c r="C5406">
        <v>11.57803</v>
      </c>
      <c r="D5406">
        <f t="shared" si="168"/>
        <v>88.684383071422218</v>
      </c>
      <c r="E5406">
        <f t="shared" si="169"/>
        <v>-3.3086064663393408E-2</v>
      </c>
      <c r="F5406">
        <v>-0.43194850000000001</v>
      </c>
    </row>
    <row r="5407" spans="1:6" x14ac:dyDescent="0.3">
      <c r="A5407">
        <v>45.037660000000002</v>
      </c>
      <c r="B5407">
        <v>464.59379999999999</v>
      </c>
      <c r="C5407">
        <v>11.57799</v>
      </c>
      <c r="D5407">
        <f t="shared" si="168"/>
        <v>88.684076682915475</v>
      </c>
      <c r="E5407">
        <f t="shared" si="169"/>
        <v>-3.3091280935711932E-2</v>
      </c>
      <c r="F5407">
        <v>-0.43201659999999997</v>
      </c>
    </row>
    <row r="5408" spans="1:6" x14ac:dyDescent="0.3">
      <c r="A5408">
        <v>45.045999999999999</v>
      </c>
      <c r="B5408">
        <v>464.6782</v>
      </c>
      <c r="C5408">
        <v>11.57795</v>
      </c>
      <c r="D5408">
        <f t="shared" si="168"/>
        <v>88.683770294408717</v>
      </c>
      <c r="E5408">
        <f t="shared" si="169"/>
        <v>-3.3094046096221456E-2</v>
      </c>
      <c r="F5408">
        <v>-0.43205270000000001</v>
      </c>
    </row>
    <row r="5409" spans="1:6" x14ac:dyDescent="0.3">
      <c r="A5409">
        <v>45.054340000000003</v>
      </c>
      <c r="B5409">
        <v>464.75940000000003</v>
      </c>
      <c r="C5409">
        <v>11.57789</v>
      </c>
      <c r="D5409">
        <f t="shared" si="168"/>
        <v>88.683310711648588</v>
      </c>
      <c r="E5409">
        <f t="shared" si="169"/>
        <v>-3.3097554249998086E-2</v>
      </c>
      <c r="F5409">
        <v>-0.4320985</v>
      </c>
    </row>
    <row r="5410" spans="1:6" x14ac:dyDescent="0.3">
      <c r="A5410">
        <v>45.062660000000001</v>
      </c>
      <c r="B5410">
        <v>464.84179999999998</v>
      </c>
      <c r="C5410">
        <v>11.577809999999999</v>
      </c>
      <c r="D5410">
        <f t="shared" si="168"/>
        <v>88.682697934635073</v>
      </c>
      <c r="E5410">
        <f t="shared" si="169"/>
        <v>-3.3099461521374461E-2</v>
      </c>
      <c r="F5410">
        <v>-0.43212339999999999</v>
      </c>
    </row>
    <row r="5411" spans="1:6" x14ac:dyDescent="0.3">
      <c r="A5411">
        <v>45.070999999999998</v>
      </c>
      <c r="B5411">
        <v>464.92950000000002</v>
      </c>
      <c r="C5411">
        <v>11.577730000000001</v>
      </c>
      <c r="D5411">
        <f t="shared" si="168"/>
        <v>88.682085157621572</v>
      </c>
      <c r="E5411">
        <f t="shared" si="169"/>
        <v>-3.3101330494128819E-2</v>
      </c>
      <c r="F5411">
        <v>-0.43214780000000003</v>
      </c>
    </row>
    <row r="5412" spans="1:6" x14ac:dyDescent="0.3">
      <c r="A5412">
        <v>45.079340000000002</v>
      </c>
      <c r="B5412">
        <v>465.01190000000003</v>
      </c>
      <c r="C5412">
        <v>11.57766</v>
      </c>
      <c r="D5412">
        <f t="shared" si="168"/>
        <v>88.681548977734749</v>
      </c>
      <c r="E5412">
        <f t="shared" si="169"/>
        <v>-3.3104968863220299E-2</v>
      </c>
      <c r="F5412">
        <v>-0.4321953</v>
      </c>
    </row>
    <row r="5413" spans="1:6" x14ac:dyDescent="0.3">
      <c r="A5413">
        <v>45.08766</v>
      </c>
      <c r="B5413">
        <v>465.09500000000003</v>
      </c>
      <c r="C5413">
        <v>11.577590000000001</v>
      </c>
      <c r="D5413">
        <f t="shared" si="168"/>
        <v>88.681012797847941</v>
      </c>
      <c r="E5413">
        <f t="shared" si="169"/>
        <v>-3.3106370592786066E-2</v>
      </c>
      <c r="F5413">
        <v>-0.43221359999999998</v>
      </c>
    </row>
    <row r="5414" spans="1:6" x14ac:dyDescent="0.3">
      <c r="A5414">
        <v>45.095999999999997</v>
      </c>
      <c r="B5414">
        <v>465.17959999999999</v>
      </c>
      <c r="C5414">
        <v>11.577529999999999</v>
      </c>
      <c r="D5414">
        <f t="shared" si="168"/>
        <v>88.680553215087784</v>
      </c>
      <c r="E5414">
        <f t="shared" si="169"/>
        <v>-3.3109610656208592E-2</v>
      </c>
      <c r="F5414">
        <v>-0.43225590000000003</v>
      </c>
    </row>
    <row r="5415" spans="1:6" x14ac:dyDescent="0.3">
      <c r="A5415">
        <v>45.104340000000001</v>
      </c>
      <c r="B5415">
        <v>465.25959999999998</v>
      </c>
      <c r="C5415">
        <v>11.57748</v>
      </c>
      <c r="D5415">
        <f t="shared" si="168"/>
        <v>88.680170229454347</v>
      </c>
      <c r="E5415">
        <f t="shared" si="169"/>
        <v>-3.3113264344748872E-2</v>
      </c>
      <c r="F5415">
        <v>-0.43230360000000001</v>
      </c>
    </row>
    <row r="5416" spans="1:6" x14ac:dyDescent="0.3">
      <c r="A5416">
        <v>45.112659999999998</v>
      </c>
      <c r="B5416">
        <v>465.34199999999998</v>
      </c>
      <c r="C5416">
        <v>11.57743</v>
      </c>
      <c r="D5416">
        <f t="shared" si="168"/>
        <v>88.679787243820911</v>
      </c>
      <c r="E5416">
        <f t="shared" si="169"/>
        <v>-3.3115715456557872E-2</v>
      </c>
      <c r="F5416">
        <v>-0.43233559999999999</v>
      </c>
    </row>
    <row r="5417" spans="1:6" x14ac:dyDescent="0.3">
      <c r="A5417">
        <v>45.121000000000002</v>
      </c>
      <c r="B5417">
        <v>465.4273</v>
      </c>
      <c r="C5417">
        <v>11.577360000000001</v>
      </c>
      <c r="D5417">
        <f t="shared" si="168"/>
        <v>88.679251063934089</v>
      </c>
      <c r="E5417">
        <f t="shared" si="169"/>
        <v>-3.3116895054115948E-2</v>
      </c>
      <c r="F5417">
        <v>-0.43235099999999999</v>
      </c>
    </row>
    <row r="5418" spans="1:6" x14ac:dyDescent="0.3">
      <c r="A5418">
        <v>45.129339999999999</v>
      </c>
      <c r="B5418">
        <v>465.50959999999998</v>
      </c>
      <c r="C5418">
        <v>11.57728</v>
      </c>
      <c r="D5418">
        <f t="shared" si="168"/>
        <v>88.678638286920588</v>
      </c>
      <c r="E5418">
        <f t="shared" si="169"/>
        <v>-3.3119637235452269E-2</v>
      </c>
      <c r="F5418">
        <v>-0.43238680000000002</v>
      </c>
    </row>
    <row r="5419" spans="1:6" x14ac:dyDescent="0.3">
      <c r="A5419">
        <v>45.137659999999997</v>
      </c>
      <c r="B5419">
        <v>465.59840000000003</v>
      </c>
      <c r="C5419">
        <v>11.577199999999999</v>
      </c>
      <c r="D5419">
        <f t="shared" si="168"/>
        <v>88.678025509907059</v>
      </c>
      <c r="E5419">
        <f t="shared" si="169"/>
        <v>-3.3123451778205019E-2</v>
      </c>
      <c r="F5419">
        <v>-0.4324366</v>
      </c>
    </row>
    <row r="5420" spans="1:6" x14ac:dyDescent="0.3">
      <c r="A5420">
        <v>45.146000000000001</v>
      </c>
      <c r="B5420">
        <v>465.68040000000002</v>
      </c>
      <c r="C5420">
        <v>11.57713</v>
      </c>
      <c r="D5420">
        <f t="shared" si="168"/>
        <v>88.677489330020251</v>
      </c>
      <c r="E5420">
        <f t="shared" si="169"/>
        <v>-3.3126730140249555E-2</v>
      </c>
      <c r="F5420">
        <v>-0.43247940000000001</v>
      </c>
    </row>
    <row r="5421" spans="1:6" x14ac:dyDescent="0.3">
      <c r="A5421">
        <v>45.154339999999998</v>
      </c>
      <c r="B5421">
        <v>465.76420000000002</v>
      </c>
      <c r="C5421">
        <v>11.57709</v>
      </c>
      <c r="D5421">
        <f t="shared" si="168"/>
        <v>88.677182941513493</v>
      </c>
      <c r="E5421">
        <f t="shared" si="169"/>
        <v>-3.3130636599695139E-2</v>
      </c>
      <c r="F5421">
        <v>-0.43253039999999998</v>
      </c>
    </row>
    <row r="5422" spans="1:6" x14ac:dyDescent="0.3">
      <c r="A5422">
        <v>45.162660000000002</v>
      </c>
      <c r="B5422">
        <v>465.84500000000003</v>
      </c>
      <c r="C5422">
        <v>11.57705</v>
      </c>
      <c r="D5422">
        <f t="shared" si="168"/>
        <v>88.67687655300675</v>
      </c>
      <c r="E5422">
        <f t="shared" si="169"/>
        <v>-3.3134535399416326E-2</v>
      </c>
      <c r="F5422">
        <v>-0.4325813</v>
      </c>
    </row>
    <row r="5423" spans="1:6" x14ac:dyDescent="0.3">
      <c r="A5423">
        <v>45.170999999999999</v>
      </c>
      <c r="B5423">
        <v>465.93</v>
      </c>
      <c r="C5423">
        <v>11.57701</v>
      </c>
      <c r="D5423">
        <f t="shared" si="168"/>
        <v>88.676570164499992</v>
      </c>
      <c r="E5423">
        <f t="shared" si="169"/>
        <v>-3.3139031657640955E-2</v>
      </c>
      <c r="F5423">
        <v>-0.43264000000000002</v>
      </c>
    </row>
    <row r="5424" spans="1:6" x14ac:dyDescent="0.3">
      <c r="A5424">
        <v>45.179340000000003</v>
      </c>
      <c r="B5424">
        <v>466.01369999999997</v>
      </c>
      <c r="C5424">
        <v>11.576980000000001</v>
      </c>
      <c r="D5424">
        <f t="shared" si="168"/>
        <v>88.676340373119928</v>
      </c>
      <c r="E5424">
        <f t="shared" si="169"/>
        <v>-3.3142915137913335E-2</v>
      </c>
      <c r="F5424">
        <v>-0.43269069999999998</v>
      </c>
    </row>
    <row r="5425" spans="1:6" x14ac:dyDescent="0.3">
      <c r="A5425">
        <v>45.187660000000001</v>
      </c>
      <c r="B5425">
        <v>466.09289999999999</v>
      </c>
      <c r="C5425">
        <v>11.57694</v>
      </c>
      <c r="D5425">
        <f t="shared" si="168"/>
        <v>88.67603398461317</v>
      </c>
      <c r="E5425">
        <f t="shared" si="169"/>
        <v>-3.3145419867793152E-2</v>
      </c>
      <c r="F5425">
        <v>-0.43272339999999998</v>
      </c>
    </row>
    <row r="5426" spans="1:6" x14ac:dyDescent="0.3">
      <c r="A5426">
        <v>45.195999999999998</v>
      </c>
      <c r="B5426">
        <v>466.17899999999997</v>
      </c>
      <c r="C5426">
        <v>11.576890000000001</v>
      </c>
      <c r="D5426">
        <f t="shared" si="168"/>
        <v>88.675650998979734</v>
      </c>
      <c r="E5426">
        <f t="shared" si="169"/>
        <v>-3.3149448882829197E-2</v>
      </c>
      <c r="F5426">
        <v>-0.43277599999999999</v>
      </c>
    </row>
    <row r="5427" spans="1:6" x14ac:dyDescent="0.3">
      <c r="A5427">
        <v>45.204340000000002</v>
      </c>
      <c r="B5427">
        <v>466.26190000000003</v>
      </c>
      <c r="C5427">
        <v>11.57686</v>
      </c>
      <c r="D5427">
        <f t="shared" si="168"/>
        <v>88.675421207599655</v>
      </c>
      <c r="E5427">
        <f t="shared" si="169"/>
        <v>-3.315320214778672E-2</v>
      </c>
      <c r="F5427">
        <v>-0.43282500000000002</v>
      </c>
    </row>
    <row r="5428" spans="1:6" x14ac:dyDescent="0.3">
      <c r="A5428">
        <v>45.21266</v>
      </c>
      <c r="B5428">
        <v>466.34519999999998</v>
      </c>
      <c r="C5428">
        <v>11.576840000000001</v>
      </c>
      <c r="D5428">
        <f t="shared" si="168"/>
        <v>88.675268013346283</v>
      </c>
      <c r="E5428">
        <f t="shared" si="169"/>
        <v>-3.3157215843373958E-2</v>
      </c>
      <c r="F5428">
        <v>-0.43287740000000002</v>
      </c>
    </row>
    <row r="5429" spans="1:6" x14ac:dyDescent="0.3">
      <c r="A5429">
        <v>45.220999999999997</v>
      </c>
      <c r="B5429">
        <v>466.42970000000003</v>
      </c>
      <c r="C5429">
        <v>11.57681</v>
      </c>
      <c r="D5429">
        <f t="shared" si="168"/>
        <v>88.675038221966219</v>
      </c>
      <c r="E5429">
        <f t="shared" si="169"/>
        <v>-3.3158977579986669E-2</v>
      </c>
      <c r="F5429">
        <v>-0.43290040000000002</v>
      </c>
    </row>
    <row r="5430" spans="1:6" x14ac:dyDescent="0.3">
      <c r="A5430">
        <v>45.229340000000001</v>
      </c>
      <c r="B5430">
        <v>466.51029999999997</v>
      </c>
      <c r="C5430">
        <v>11.576790000000001</v>
      </c>
      <c r="D5430">
        <f t="shared" si="168"/>
        <v>88.674885027712847</v>
      </c>
      <c r="E5430">
        <f t="shared" si="169"/>
        <v>-3.3162301900377625E-2</v>
      </c>
      <c r="F5430">
        <v>-0.43294379999999999</v>
      </c>
    </row>
    <row r="5431" spans="1:6" x14ac:dyDescent="0.3">
      <c r="A5431">
        <v>45.237659999999998</v>
      </c>
      <c r="B5431">
        <v>466.59500000000003</v>
      </c>
      <c r="C5431">
        <v>11.57677</v>
      </c>
      <c r="D5431">
        <f t="shared" si="168"/>
        <v>88.674731833459461</v>
      </c>
      <c r="E5431">
        <f t="shared" si="169"/>
        <v>-3.316533515124126E-2</v>
      </c>
      <c r="F5431">
        <v>-0.43298340000000002</v>
      </c>
    </row>
    <row r="5432" spans="1:6" x14ac:dyDescent="0.3">
      <c r="A5432">
        <v>45.246000000000002</v>
      </c>
      <c r="B5432">
        <v>466.67809999999997</v>
      </c>
      <c r="C5432">
        <v>11.57671</v>
      </c>
      <c r="D5432">
        <f t="shared" si="168"/>
        <v>88.674272250699332</v>
      </c>
      <c r="E5432">
        <f t="shared" si="169"/>
        <v>-3.3168812666120269E-2</v>
      </c>
      <c r="F5432">
        <v>-0.43302879999999999</v>
      </c>
    </row>
    <row r="5433" spans="1:6" x14ac:dyDescent="0.3">
      <c r="A5433">
        <v>45.254339999999999</v>
      </c>
      <c r="B5433">
        <v>466.76119999999997</v>
      </c>
      <c r="C5433">
        <v>11.57666</v>
      </c>
      <c r="D5433">
        <f t="shared" si="168"/>
        <v>88.673889265065881</v>
      </c>
      <c r="E5433">
        <f t="shared" si="169"/>
        <v>-3.3172780403361087E-2</v>
      </c>
      <c r="F5433">
        <v>-0.43308059999999998</v>
      </c>
    </row>
    <row r="5434" spans="1:6" x14ac:dyDescent="0.3">
      <c r="A5434">
        <v>45.262659999999997</v>
      </c>
      <c r="B5434">
        <v>466.84320000000002</v>
      </c>
      <c r="C5434">
        <v>11.57662</v>
      </c>
      <c r="D5434">
        <f t="shared" si="168"/>
        <v>88.673582876559138</v>
      </c>
      <c r="E5434">
        <f t="shared" si="169"/>
        <v>-3.3175361730484937E-2</v>
      </c>
      <c r="F5434">
        <v>-0.43311430000000001</v>
      </c>
    </row>
    <row r="5435" spans="1:6" x14ac:dyDescent="0.3">
      <c r="A5435">
        <v>45.271000000000001</v>
      </c>
      <c r="B5435">
        <v>466.92930000000001</v>
      </c>
      <c r="C5435">
        <v>11.57657</v>
      </c>
      <c r="D5435">
        <f t="shared" si="168"/>
        <v>88.673199890925687</v>
      </c>
      <c r="E5435">
        <f t="shared" si="169"/>
        <v>-3.3179965224851206E-2</v>
      </c>
      <c r="F5435">
        <v>-0.43317440000000001</v>
      </c>
    </row>
    <row r="5436" spans="1:6" x14ac:dyDescent="0.3">
      <c r="A5436">
        <v>45.279339999999998</v>
      </c>
      <c r="B5436">
        <v>467.01139999999998</v>
      </c>
      <c r="C5436">
        <v>11.576499999999999</v>
      </c>
      <c r="D5436">
        <f t="shared" si="168"/>
        <v>88.672663711038865</v>
      </c>
      <c r="E5436">
        <f t="shared" si="169"/>
        <v>-3.3182401017211399E-2</v>
      </c>
      <c r="F5436">
        <v>-0.43320619999999999</v>
      </c>
    </row>
    <row r="5437" spans="1:6" x14ac:dyDescent="0.3">
      <c r="A5437">
        <v>45.287660000000002</v>
      </c>
      <c r="B5437">
        <v>467.09370000000001</v>
      </c>
      <c r="C5437">
        <v>11.576420000000001</v>
      </c>
      <c r="D5437">
        <f t="shared" si="168"/>
        <v>88.672050934025364</v>
      </c>
      <c r="E5437">
        <f t="shared" si="169"/>
        <v>-3.3185372990279807E-2</v>
      </c>
      <c r="F5437">
        <v>-0.43324499999999999</v>
      </c>
    </row>
    <row r="5438" spans="1:6" x14ac:dyDescent="0.3">
      <c r="A5438">
        <v>45.295999999999999</v>
      </c>
      <c r="B5438">
        <v>467.17899999999997</v>
      </c>
      <c r="C5438">
        <v>11.576359999999999</v>
      </c>
      <c r="D5438">
        <f t="shared" si="168"/>
        <v>88.671591351265221</v>
      </c>
      <c r="E5438">
        <f t="shared" si="169"/>
        <v>-3.3189524560906299E-2</v>
      </c>
      <c r="F5438">
        <v>-0.4332992</v>
      </c>
    </row>
    <row r="5439" spans="1:6" x14ac:dyDescent="0.3">
      <c r="A5439">
        <v>45.304340000000003</v>
      </c>
      <c r="B5439">
        <v>467.26130000000001</v>
      </c>
      <c r="C5439">
        <v>11.57629</v>
      </c>
      <c r="D5439">
        <f t="shared" si="168"/>
        <v>88.671055171378413</v>
      </c>
      <c r="E5439">
        <f t="shared" si="169"/>
        <v>-3.3193821666296447E-2</v>
      </c>
      <c r="F5439">
        <v>-0.4333553</v>
      </c>
    </row>
    <row r="5440" spans="1:6" x14ac:dyDescent="0.3">
      <c r="A5440">
        <v>45.312660000000001</v>
      </c>
      <c r="B5440">
        <v>467.34519999999998</v>
      </c>
      <c r="C5440">
        <v>11.57619</v>
      </c>
      <c r="D5440">
        <f t="shared" si="168"/>
        <v>88.670289200111526</v>
      </c>
      <c r="E5440">
        <f t="shared" si="169"/>
        <v>-3.3198157070308612E-2</v>
      </c>
      <c r="F5440">
        <v>-0.43341190000000002</v>
      </c>
    </row>
    <row r="5441" spans="1:6" x14ac:dyDescent="0.3">
      <c r="A5441">
        <v>45.320999999999998</v>
      </c>
      <c r="B5441">
        <v>467.42630000000003</v>
      </c>
      <c r="C5441">
        <v>11.5761</v>
      </c>
      <c r="D5441">
        <f t="shared" si="168"/>
        <v>88.669599825971332</v>
      </c>
      <c r="E5441">
        <f t="shared" si="169"/>
        <v>-3.3201657564360831E-2</v>
      </c>
      <c r="F5441">
        <v>-0.4334576</v>
      </c>
    </row>
    <row r="5442" spans="1:6" x14ac:dyDescent="0.3">
      <c r="A5442">
        <v>45.329340000000002</v>
      </c>
      <c r="B5442">
        <v>467.51479999999998</v>
      </c>
      <c r="C5442">
        <v>11.57602</v>
      </c>
      <c r="D5442">
        <f t="shared" si="168"/>
        <v>88.668987048957817</v>
      </c>
      <c r="E5442">
        <f t="shared" si="169"/>
        <v>-3.3204759752744097E-2</v>
      </c>
      <c r="F5442">
        <v>-0.4334981</v>
      </c>
    </row>
    <row r="5443" spans="1:6" x14ac:dyDescent="0.3">
      <c r="A5443">
        <v>45.33766</v>
      </c>
      <c r="B5443">
        <v>467.59750000000003</v>
      </c>
      <c r="C5443">
        <v>11.575939999999999</v>
      </c>
      <c r="D5443">
        <f t="shared" ref="D5443:D5506" si="170">C5443/13.05532*100</f>
        <v>88.668374271944302</v>
      </c>
      <c r="E5443">
        <f t="shared" ref="E5443:E5506" si="171">F5443/13.0553</f>
        <v>-3.3210542844668449E-2</v>
      </c>
      <c r="F5443">
        <v>-0.4335736</v>
      </c>
    </row>
    <row r="5444" spans="1:6" x14ac:dyDescent="0.3">
      <c r="A5444">
        <v>45.345999999999997</v>
      </c>
      <c r="B5444">
        <v>467.68169999999998</v>
      </c>
      <c r="C5444">
        <v>11.57586</v>
      </c>
      <c r="D5444">
        <f t="shared" si="170"/>
        <v>88.667761494930801</v>
      </c>
      <c r="E5444">
        <f t="shared" si="171"/>
        <v>-3.3216295297695188E-2</v>
      </c>
      <c r="F5444">
        <v>-0.4336487</v>
      </c>
    </row>
    <row r="5445" spans="1:6" x14ac:dyDescent="0.3">
      <c r="A5445">
        <v>45.354340000000001</v>
      </c>
      <c r="B5445">
        <v>467.76260000000002</v>
      </c>
      <c r="C5445">
        <v>11.57578</v>
      </c>
      <c r="D5445">
        <f t="shared" si="170"/>
        <v>88.667148717917286</v>
      </c>
      <c r="E5445">
        <f t="shared" si="171"/>
        <v>-3.3220040902928315E-2</v>
      </c>
      <c r="F5445">
        <v>-0.43369760000000002</v>
      </c>
    </row>
    <row r="5446" spans="1:6" x14ac:dyDescent="0.3">
      <c r="A5446">
        <v>45.362659999999998</v>
      </c>
      <c r="B5446">
        <v>467.84800000000001</v>
      </c>
      <c r="C5446">
        <v>11.57572</v>
      </c>
      <c r="D5446">
        <f t="shared" si="170"/>
        <v>88.666689135157156</v>
      </c>
      <c r="E5446">
        <f t="shared" si="171"/>
        <v>-3.3224445244460103E-2</v>
      </c>
      <c r="F5446">
        <v>-0.4337551</v>
      </c>
    </row>
    <row r="5447" spans="1:6" x14ac:dyDescent="0.3">
      <c r="A5447">
        <v>45.371000000000002</v>
      </c>
      <c r="B5447">
        <v>467.93119999999999</v>
      </c>
      <c r="C5447">
        <v>11.57565</v>
      </c>
      <c r="D5447">
        <f t="shared" si="170"/>
        <v>88.666152955270334</v>
      </c>
      <c r="E5447">
        <f t="shared" si="171"/>
        <v>-3.3228665752606218E-2</v>
      </c>
      <c r="F5447">
        <v>-0.43381019999999998</v>
      </c>
    </row>
    <row r="5448" spans="1:6" x14ac:dyDescent="0.3">
      <c r="A5448">
        <v>45.379339999999999</v>
      </c>
      <c r="B5448">
        <v>468.01459999999997</v>
      </c>
      <c r="C5448">
        <v>11.57558</v>
      </c>
      <c r="D5448">
        <f t="shared" si="170"/>
        <v>88.665616775383526</v>
      </c>
      <c r="E5448">
        <f t="shared" si="171"/>
        <v>-3.3233629254019438E-2</v>
      </c>
      <c r="F5448">
        <v>-0.43387500000000001</v>
      </c>
    </row>
    <row r="5449" spans="1:6" x14ac:dyDescent="0.3">
      <c r="A5449">
        <v>45.387659999999997</v>
      </c>
      <c r="B5449">
        <v>468.09500000000003</v>
      </c>
      <c r="C5449">
        <v>11.57551</v>
      </c>
      <c r="D5449">
        <f t="shared" si="170"/>
        <v>88.66508059549669</v>
      </c>
      <c r="E5449">
        <f t="shared" si="171"/>
        <v>-3.3237949338582796E-2</v>
      </c>
      <c r="F5449">
        <v>-0.43393140000000002</v>
      </c>
    </row>
    <row r="5450" spans="1:6" x14ac:dyDescent="0.3">
      <c r="A5450">
        <v>45.396000000000001</v>
      </c>
      <c r="B5450">
        <v>468.18079999999998</v>
      </c>
      <c r="C5450">
        <v>11.575469999999999</v>
      </c>
      <c r="D5450">
        <f t="shared" si="170"/>
        <v>88.664774206989932</v>
      </c>
      <c r="E5450">
        <f t="shared" si="171"/>
        <v>-3.3240798756060751E-2</v>
      </c>
      <c r="F5450">
        <v>-0.43396859999999998</v>
      </c>
    </row>
    <row r="5451" spans="1:6" x14ac:dyDescent="0.3">
      <c r="A5451">
        <v>45.404339999999998</v>
      </c>
      <c r="B5451">
        <v>468.26389999999998</v>
      </c>
      <c r="C5451">
        <v>11.575419999999999</v>
      </c>
      <c r="D5451">
        <f t="shared" si="170"/>
        <v>88.664391221356496</v>
      </c>
      <c r="E5451">
        <f t="shared" si="171"/>
        <v>-3.3245417569875833E-2</v>
      </c>
      <c r="F5451">
        <v>-0.4340289</v>
      </c>
    </row>
    <row r="5452" spans="1:6" x14ac:dyDescent="0.3">
      <c r="A5452">
        <v>45.412660000000002</v>
      </c>
      <c r="B5452">
        <v>468.34660000000002</v>
      </c>
      <c r="C5452">
        <v>11.575379999999999</v>
      </c>
      <c r="D5452">
        <f t="shared" si="170"/>
        <v>88.664084832849738</v>
      </c>
      <c r="E5452">
        <f t="shared" si="171"/>
        <v>-3.3249967446171286E-2</v>
      </c>
      <c r="F5452">
        <v>-0.43408829999999998</v>
      </c>
    </row>
    <row r="5453" spans="1:6" x14ac:dyDescent="0.3">
      <c r="A5453">
        <v>45.420999999999999</v>
      </c>
      <c r="B5453">
        <v>468.42930000000001</v>
      </c>
      <c r="C5453">
        <v>11.57532</v>
      </c>
      <c r="D5453">
        <f t="shared" si="170"/>
        <v>88.663625250089623</v>
      </c>
      <c r="E5453">
        <f t="shared" si="171"/>
        <v>-3.3251223640973396E-2</v>
      </c>
      <c r="F5453">
        <v>-0.43410470000000001</v>
      </c>
    </row>
    <row r="5454" spans="1:6" x14ac:dyDescent="0.3">
      <c r="A5454">
        <v>45.429340000000003</v>
      </c>
      <c r="B5454">
        <v>468.51190000000003</v>
      </c>
      <c r="C5454">
        <v>11.57527</v>
      </c>
      <c r="D5454">
        <f t="shared" si="170"/>
        <v>88.663242264456173</v>
      </c>
      <c r="E5454">
        <f t="shared" si="171"/>
        <v>-3.3253628794435976E-2</v>
      </c>
      <c r="F5454">
        <v>-0.43413610000000002</v>
      </c>
    </row>
    <row r="5455" spans="1:6" x14ac:dyDescent="0.3">
      <c r="A5455">
        <v>45.437660000000001</v>
      </c>
      <c r="B5455">
        <v>468.59719999999999</v>
      </c>
      <c r="C5455">
        <v>11.57522</v>
      </c>
      <c r="D5455">
        <f t="shared" si="170"/>
        <v>88.662859278822737</v>
      </c>
      <c r="E5455">
        <f t="shared" si="171"/>
        <v>-3.3256761621716847E-2</v>
      </c>
      <c r="F5455">
        <v>-0.43417699999999998</v>
      </c>
    </row>
    <row r="5456" spans="1:6" x14ac:dyDescent="0.3">
      <c r="A5456">
        <v>45.445999999999998</v>
      </c>
      <c r="B5456">
        <v>468.68200000000002</v>
      </c>
      <c r="C5456">
        <v>11.575189999999999</v>
      </c>
      <c r="D5456">
        <f t="shared" si="170"/>
        <v>88.662629487442658</v>
      </c>
      <c r="E5456">
        <f t="shared" si="171"/>
        <v>-3.326140341470514E-2</v>
      </c>
      <c r="F5456">
        <v>-0.4342376</v>
      </c>
    </row>
    <row r="5457" spans="1:6" x14ac:dyDescent="0.3">
      <c r="A5457">
        <v>45.454340000000002</v>
      </c>
      <c r="B5457">
        <v>468.7672</v>
      </c>
      <c r="C5457">
        <v>11.575150000000001</v>
      </c>
      <c r="D5457">
        <f t="shared" si="170"/>
        <v>88.662323098935914</v>
      </c>
      <c r="E5457">
        <f t="shared" si="171"/>
        <v>-3.326737799973957E-2</v>
      </c>
      <c r="F5457">
        <v>-0.43431560000000002</v>
      </c>
    </row>
    <row r="5458" spans="1:6" x14ac:dyDescent="0.3">
      <c r="A5458">
        <v>45.46266</v>
      </c>
      <c r="B5458">
        <v>468.84609999999998</v>
      </c>
      <c r="C5458">
        <v>11.57508</v>
      </c>
      <c r="D5458">
        <f t="shared" si="170"/>
        <v>88.661786919049092</v>
      </c>
      <c r="E5458">
        <f t="shared" si="171"/>
        <v>-3.3270273375563944E-2</v>
      </c>
      <c r="F5458">
        <v>-0.4343534</v>
      </c>
    </row>
    <row r="5459" spans="1:6" x14ac:dyDescent="0.3">
      <c r="A5459">
        <v>45.470999999999997</v>
      </c>
      <c r="B5459">
        <v>468.92739999999998</v>
      </c>
      <c r="C5459">
        <v>11.575049999999999</v>
      </c>
      <c r="D5459">
        <f t="shared" si="170"/>
        <v>88.661557127669028</v>
      </c>
      <c r="E5459">
        <f t="shared" si="171"/>
        <v>-3.3275221557528357E-2</v>
      </c>
      <c r="F5459">
        <v>-0.43441800000000003</v>
      </c>
    </row>
    <row r="5460" spans="1:6" x14ac:dyDescent="0.3">
      <c r="A5460">
        <v>45.479340000000001</v>
      </c>
      <c r="B5460">
        <v>469.01119999999997</v>
      </c>
      <c r="C5460">
        <v>11.57499</v>
      </c>
      <c r="D5460">
        <f t="shared" si="170"/>
        <v>88.661097544908898</v>
      </c>
      <c r="E5460">
        <f t="shared" si="171"/>
        <v>-3.3280905073035473E-2</v>
      </c>
      <c r="F5460">
        <v>-0.4344922</v>
      </c>
    </row>
    <row r="5461" spans="1:6" x14ac:dyDescent="0.3">
      <c r="A5461">
        <v>45.487659999999998</v>
      </c>
      <c r="B5461">
        <v>469.0949</v>
      </c>
      <c r="C5461">
        <v>11.574949999999999</v>
      </c>
      <c r="D5461">
        <f t="shared" si="170"/>
        <v>88.660791156402141</v>
      </c>
      <c r="E5461">
        <f t="shared" si="171"/>
        <v>-3.3285784317480256E-2</v>
      </c>
      <c r="F5461">
        <v>-0.43455589999999999</v>
      </c>
    </row>
    <row r="5462" spans="1:6" x14ac:dyDescent="0.3">
      <c r="A5462">
        <v>45.496000000000002</v>
      </c>
      <c r="B5462">
        <v>469.17809999999997</v>
      </c>
      <c r="C5462">
        <v>11.574909999999999</v>
      </c>
      <c r="D5462">
        <f t="shared" si="170"/>
        <v>88.660484767895369</v>
      </c>
      <c r="E5462">
        <f t="shared" si="171"/>
        <v>-3.3291138464838034E-2</v>
      </c>
      <c r="F5462">
        <v>-0.43462580000000001</v>
      </c>
    </row>
    <row r="5463" spans="1:6" x14ac:dyDescent="0.3">
      <c r="A5463">
        <v>45.504339999999999</v>
      </c>
      <c r="B5463">
        <v>469.26159999999999</v>
      </c>
      <c r="C5463">
        <v>11.57488</v>
      </c>
      <c r="D5463">
        <f t="shared" si="170"/>
        <v>88.660254976515319</v>
      </c>
      <c r="E5463">
        <f t="shared" si="171"/>
        <v>-3.3297450077746198E-2</v>
      </c>
      <c r="F5463">
        <v>-0.43470819999999999</v>
      </c>
    </row>
    <row r="5464" spans="1:6" x14ac:dyDescent="0.3">
      <c r="A5464">
        <v>45.512659999999997</v>
      </c>
      <c r="B5464">
        <v>469.34589999999997</v>
      </c>
      <c r="C5464">
        <v>11.574809999999999</v>
      </c>
      <c r="D5464">
        <f t="shared" si="170"/>
        <v>88.659718796628496</v>
      </c>
      <c r="E5464">
        <f t="shared" si="171"/>
        <v>-3.330330210719018E-2</v>
      </c>
      <c r="F5464">
        <v>-0.43478460000000002</v>
      </c>
    </row>
    <row r="5465" spans="1:6" x14ac:dyDescent="0.3">
      <c r="A5465">
        <v>45.521000000000001</v>
      </c>
      <c r="B5465">
        <v>469.428</v>
      </c>
      <c r="C5465">
        <v>11.574769999999999</v>
      </c>
      <c r="D5465">
        <f t="shared" si="170"/>
        <v>88.659412408121739</v>
      </c>
      <c r="E5465">
        <f t="shared" si="171"/>
        <v>-3.3309414567263863E-2</v>
      </c>
      <c r="F5465">
        <v>-0.43486439999999998</v>
      </c>
    </row>
    <row r="5466" spans="1:6" x14ac:dyDescent="0.3">
      <c r="A5466">
        <v>45.529339999999998</v>
      </c>
      <c r="B5466">
        <v>469.5104</v>
      </c>
      <c r="C5466">
        <v>11.5747</v>
      </c>
      <c r="D5466">
        <f t="shared" si="170"/>
        <v>88.658876228234931</v>
      </c>
      <c r="E5466">
        <f t="shared" si="171"/>
        <v>-3.331419423529141E-2</v>
      </c>
      <c r="F5466">
        <v>-0.4349268</v>
      </c>
    </row>
    <row r="5467" spans="1:6" x14ac:dyDescent="0.3">
      <c r="A5467">
        <v>45.537660000000002</v>
      </c>
      <c r="B5467">
        <v>469.59249999999997</v>
      </c>
      <c r="C5467">
        <v>11.574630000000001</v>
      </c>
      <c r="D5467">
        <f t="shared" si="170"/>
        <v>88.658340048348123</v>
      </c>
      <c r="E5467">
        <f t="shared" si="171"/>
        <v>-3.331551936761315E-2</v>
      </c>
      <c r="F5467">
        <v>-0.4349441</v>
      </c>
    </row>
    <row r="5468" spans="1:6" x14ac:dyDescent="0.3">
      <c r="A5468">
        <v>45.545999999999999</v>
      </c>
      <c r="B5468">
        <v>469.67860000000002</v>
      </c>
      <c r="C5468">
        <v>11.57457</v>
      </c>
      <c r="D5468">
        <f t="shared" si="170"/>
        <v>88.657880465587965</v>
      </c>
      <c r="E5468">
        <f t="shared" si="171"/>
        <v>-3.3319571361822405E-2</v>
      </c>
      <c r="F5468">
        <v>-0.43499700000000002</v>
      </c>
    </row>
    <row r="5469" spans="1:6" x14ac:dyDescent="0.3">
      <c r="A5469">
        <v>45.554340000000003</v>
      </c>
      <c r="B5469">
        <v>469.7647</v>
      </c>
      <c r="C5469">
        <v>11.574490000000001</v>
      </c>
      <c r="D5469">
        <f t="shared" si="170"/>
        <v>88.657267688574464</v>
      </c>
      <c r="E5469">
        <f t="shared" si="171"/>
        <v>-3.3322068431977818E-2</v>
      </c>
      <c r="F5469">
        <v>-0.43502960000000002</v>
      </c>
    </row>
    <row r="5470" spans="1:6" x14ac:dyDescent="0.3">
      <c r="A5470">
        <v>45.562660000000001</v>
      </c>
      <c r="B5470">
        <v>469.84750000000003</v>
      </c>
      <c r="C5470">
        <v>11.574450000000001</v>
      </c>
      <c r="D5470">
        <f t="shared" si="170"/>
        <v>88.656961300067721</v>
      </c>
      <c r="E5470">
        <f t="shared" si="171"/>
        <v>-3.3324534863235618E-2</v>
      </c>
      <c r="F5470">
        <v>-0.4350618</v>
      </c>
    </row>
    <row r="5471" spans="1:6" x14ac:dyDescent="0.3">
      <c r="A5471">
        <v>45.570999999999998</v>
      </c>
      <c r="B5471">
        <v>469.92869999999999</v>
      </c>
      <c r="C5471">
        <v>11.57442</v>
      </c>
      <c r="D5471">
        <f t="shared" si="170"/>
        <v>88.656731508687642</v>
      </c>
      <c r="E5471">
        <f t="shared" si="171"/>
        <v>-3.3327062572288645E-2</v>
      </c>
      <c r="F5471">
        <v>-0.4350948</v>
      </c>
    </row>
    <row r="5472" spans="1:6" x14ac:dyDescent="0.3">
      <c r="A5472">
        <v>45.579340000000002</v>
      </c>
      <c r="B5472">
        <v>470.01170000000002</v>
      </c>
      <c r="C5472">
        <v>11.57436</v>
      </c>
      <c r="D5472">
        <f t="shared" si="170"/>
        <v>88.656271925927527</v>
      </c>
      <c r="E5472">
        <f t="shared" si="171"/>
        <v>-3.3329268572916744E-2</v>
      </c>
      <c r="F5472">
        <v>-0.4351236</v>
      </c>
    </row>
    <row r="5473" spans="1:6" x14ac:dyDescent="0.3">
      <c r="A5473">
        <v>45.58766</v>
      </c>
      <c r="B5473">
        <v>470.09449999999998</v>
      </c>
      <c r="C5473">
        <v>11.57429</v>
      </c>
      <c r="D5473">
        <f t="shared" si="170"/>
        <v>88.655735746040691</v>
      </c>
      <c r="E5473">
        <f t="shared" si="171"/>
        <v>-3.3334369949369225E-2</v>
      </c>
      <c r="F5473">
        <v>-0.43519020000000003</v>
      </c>
    </row>
    <row r="5474" spans="1:6" x14ac:dyDescent="0.3">
      <c r="A5474">
        <v>45.595999999999997</v>
      </c>
      <c r="B5474">
        <v>470.17739999999998</v>
      </c>
      <c r="C5474">
        <v>11.57423</v>
      </c>
      <c r="D5474">
        <f t="shared" si="170"/>
        <v>88.655276163280561</v>
      </c>
      <c r="E5474">
        <f t="shared" si="171"/>
        <v>-3.3338207471295185E-2</v>
      </c>
      <c r="F5474">
        <v>-0.43524030000000002</v>
      </c>
    </row>
    <row r="5475" spans="1:6" x14ac:dyDescent="0.3">
      <c r="A5475">
        <v>45.604340000000001</v>
      </c>
      <c r="B5475">
        <v>470.2604</v>
      </c>
      <c r="C5475">
        <v>11.57414</v>
      </c>
      <c r="D5475">
        <f t="shared" si="170"/>
        <v>88.654586789140367</v>
      </c>
      <c r="E5475">
        <f t="shared" si="171"/>
        <v>-3.3343109694913171E-2</v>
      </c>
      <c r="F5475">
        <v>-0.43530429999999998</v>
      </c>
    </row>
    <row r="5476" spans="1:6" x14ac:dyDescent="0.3">
      <c r="A5476">
        <v>45.612659999999998</v>
      </c>
      <c r="B5476">
        <v>470.34640000000002</v>
      </c>
      <c r="C5476">
        <v>11.574070000000001</v>
      </c>
      <c r="D5476">
        <f t="shared" si="170"/>
        <v>88.654050609253559</v>
      </c>
      <c r="E5476">
        <f t="shared" si="171"/>
        <v>-3.334749871699616E-2</v>
      </c>
      <c r="F5476">
        <v>-0.43536160000000002</v>
      </c>
    </row>
    <row r="5477" spans="1:6" x14ac:dyDescent="0.3">
      <c r="A5477">
        <v>45.621000000000002</v>
      </c>
      <c r="B5477">
        <v>470.42869999999999</v>
      </c>
      <c r="C5477">
        <v>11.574009999999999</v>
      </c>
      <c r="D5477">
        <f t="shared" si="170"/>
        <v>88.653591026493402</v>
      </c>
      <c r="E5477">
        <f t="shared" si="171"/>
        <v>-3.3352891162975955E-2</v>
      </c>
      <c r="F5477">
        <v>-0.43543199999999999</v>
      </c>
    </row>
    <row r="5478" spans="1:6" x14ac:dyDescent="0.3">
      <c r="A5478">
        <v>45.629339999999999</v>
      </c>
      <c r="B5478">
        <v>470.51170000000002</v>
      </c>
      <c r="C5478">
        <v>11.57395</v>
      </c>
      <c r="D5478">
        <f t="shared" si="170"/>
        <v>88.653131443733287</v>
      </c>
      <c r="E5478">
        <f t="shared" si="171"/>
        <v>-3.3357019754429229E-2</v>
      </c>
      <c r="F5478">
        <v>-0.43548589999999998</v>
      </c>
    </row>
    <row r="5479" spans="1:6" x14ac:dyDescent="0.3">
      <c r="A5479">
        <v>45.637659999999997</v>
      </c>
      <c r="B5479">
        <v>470.59199999999998</v>
      </c>
      <c r="C5479">
        <v>11.573880000000001</v>
      </c>
      <c r="D5479">
        <f t="shared" si="170"/>
        <v>88.652595263846464</v>
      </c>
      <c r="E5479">
        <f t="shared" si="171"/>
        <v>-3.3362565394897091E-2</v>
      </c>
      <c r="F5479">
        <v>-0.43555830000000001</v>
      </c>
    </row>
    <row r="5480" spans="1:6" x14ac:dyDescent="0.3">
      <c r="A5480">
        <v>45.646000000000001</v>
      </c>
      <c r="B5480">
        <v>470.67660000000001</v>
      </c>
      <c r="C5480">
        <v>11.57377</v>
      </c>
      <c r="D5480">
        <f t="shared" si="170"/>
        <v>88.651752695452885</v>
      </c>
      <c r="E5480">
        <f t="shared" si="171"/>
        <v>-3.3369734896938404E-2</v>
      </c>
      <c r="F5480">
        <v>-0.43565189999999998</v>
      </c>
    </row>
    <row r="5481" spans="1:6" x14ac:dyDescent="0.3">
      <c r="A5481">
        <v>45.654339999999998</v>
      </c>
      <c r="B5481">
        <v>470.75740000000002</v>
      </c>
      <c r="C5481">
        <v>11.573650000000001</v>
      </c>
      <c r="D5481">
        <f t="shared" si="170"/>
        <v>88.650833529932626</v>
      </c>
      <c r="E5481">
        <f t="shared" si="171"/>
        <v>-3.3376176725161424E-2</v>
      </c>
      <c r="F5481">
        <v>-0.43573600000000001</v>
      </c>
    </row>
    <row r="5482" spans="1:6" x14ac:dyDescent="0.3">
      <c r="A5482">
        <v>45.662660000000002</v>
      </c>
      <c r="B5482">
        <v>470.84140000000002</v>
      </c>
      <c r="C5482">
        <v>11.573560000000001</v>
      </c>
      <c r="D5482">
        <f t="shared" si="170"/>
        <v>88.650144155792432</v>
      </c>
      <c r="E5482">
        <f t="shared" si="171"/>
        <v>-3.3382105351849441E-2</v>
      </c>
      <c r="F5482">
        <v>-0.43581340000000002</v>
      </c>
    </row>
    <row r="5483" spans="1:6" x14ac:dyDescent="0.3">
      <c r="A5483">
        <v>45.670999999999999</v>
      </c>
      <c r="B5483">
        <v>470.92660000000001</v>
      </c>
      <c r="C5483">
        <v>11.57349</v>
      </c>
      <c r="D5483">
        <f t="shared" si="170"/>
        <v>88.64960797590561</v>
      </c>
      <c r="E5483">
        <f t="shared" si="171"/>
        <v>-3.3385981172397411E-2</v>
      </c>
      <c r="F5483">
        <v>-0.43586399999999997</v>
      </c>
    </row>
    <row r="5484" spans="1:6" x14ac:dyDescent="0.3">
      <c r="A5484">
        <v>45.679340000000003</v>
      </c>
      <c r="B5484">
        <v>471.00959999999998</v>
      </c>
      <c r="C5484">
        <v>11.57339</v>
      </c>
      <c r="D5484">
        <f t="shared" si="170"/>
        <v>88.648842004638723</v>
      </c>
      <c r="E5484">
        <f t="shared" si="171"/>
        <v>-3.3390469770897643E-2</v>
      </c>
      <c r="F5484">
        <v>-0.43592259999999999</v>
      </c>
    </row>
    <row r="5485" spans="1:6" x14ac:dyDescent="0.3">
      <c r="A5485">
        <v>45.687660000000001</v>
      </c>
      <c r="B5485">
        <v>471.09019999999998</v>
      </c>
      <c r="C5485">
        <v>11.5733</v>
      </c>
      <c r="D5485">
        <f t="shared" si="170"/>
        <v>88.648152630498515</v>
      </c>
      <c r="E5485">
        <f t="shared" si="171"/>
        <v>-3.3393886007981433E-2</v>
      </c>
      <c r="F5485">
        <v>-0.4359672</v>
      </c>
    </row>
    <row r="5486" spans="1:6" x14ac:dyDescent="0.3">
      <c r="A5486">
        <v>45.695999999999998</v>
      </c>
      <c r="B5486">
        <v>471.17340000000002</v>
      </c>
      <c r="C5486">
        <v>11.57321</v>
      </c>
      <c r="D5486">
        <f t="shared" si="170"/>
        <v>88.647463256358321</v>
      </c>
      <c r="E5486">
        <f t="shared" si="171"/>
        <v>-3.339771587018299E-2</v>
      </c>
      <c r="F5486">
        <v>-0.43601719999999999</v>
      </c>
    </row>
    <row r="5487" spans="1:6" x14ac:dyDescent="0.3">
      <c r="A5487">
        <v>45.704340000000002</v>
      </c>
      <c r="B5487">
        <v>471.25799999999998</v>
      </c>
      <c r="C5487">
        <v>11.57314</v>
      </c>
      <c r="D5487">
        <f t="shared" si="170"/>
        <v>88.646927076471513</v>
      </c>
      <c r="E5487">
        <f t="shared" si="171"/>
        <v>-3.3404272594272054E-2</v>
      </c>
      <c r="F5487">
        <v>-0.43610280000000001</v>
      </c>
    </row>
    <row r="5488" spans="1:6" x14ac:dyDescent="0.3">
      <c r="A5488">
        <v>45.71266</v>
      </c>
      <c r="B5488">
        <v>471.34249999999997</v>
      </c>
      <c r="C5488">
        <v>11.573090000000001</v>
      </c>
      <c r="D5488">
        <f t="shared" si="170"/>
        <v>88.646544090838063</v>
      </c>
      <c r="E5488">
        <f t="shared" si="171"/>
        <v>-3.3409894831983943E-2</v>
      </c>
      <c r="F5488">
        <v>-0.43617620000000001</v>
      </c>
    </row>
    <row r="5489" spans="1:6" x14ac:dyDescent="0.3">
      <c r="A5489">
        <v>45.720999999999997</v>
      </c>
      <c r="B5489">
        <v>471.4248</v>
      </c>
      <c r="C5489">
        <v>11.573040000000001</v>
      </c>
      <c r="D5489">
        <f t="shared" si="170"/>
        <v>88.646161105204627</v>
      </c>
      <c r="E5489">
        <f t="shared" si="171"/>
        <v>-3.3414858333397163E-2</v>
      </c>
      <c r="F5489">
        <v>-0.43624099999999999</v>
      </c>
    </row>
    <row r="5490" spans="1:6" x14ac:dyDescent="0.3">
      <c r="A5490">
        <v>45.729340000000001</v>
      </c>
      <c r="B5490">
        <v>471.50630000000001</v>
      </c>
      <c r="C5490">
        <v>11.573</v>
      </c>
      <c r="D5490">
        <f t="shared" si="170"/>
        <v>88.645854716697869</v>
      </c>
      <c r="E5490">
        <f t="shared" si="171"/>
        <v>-3.3419071181818874E-2</v>
      </c>
      <c r="F5490">
        <v>-0.43629600000000002</v>
      </c>
    </row>
    <row r="5491" spans="1:6" x14ac:dyDescent="0.3">
      <c r="A5491">
        <v>45.737659999999998</v>
      </c>
      <c r="B5491">
        <v>471.59100000000001</v>
      </c>
      <c r="C5491">
        <v>11.572979999999999</v>
      </c>
      <c r="D5491">
        <f t="shared" si="170"/>
        <v>88.645701522444483</v>
      </c>
      <c r="E5491">
        <f t="shared" si="171"/>
        <v>-3.3423958085988068E-2</v>
      </c>
      <c r="F5491">
        <v>-0.43635980000000002</v>
      </c>
    </row>
    <row r="5492" spans="1:6" x14ac:dyDescent="0.3">
      <c r="A5492">
        <v>45.746000000000002</v>
      </c>
      <c r="B5492">
        <v>471.67020000000002</v>
      </c>
      <c r="C5492">
        <v>11.572939999999999</v>
      </c>
      <c r="D5492">
        <f t="shared" si="170"/>
        <v>88.645395133937726</v>
      </c>
      <c r="E5492">
        <f t="shared" si="171"/>
        <v>-3.3429771816810026E-2</v>
      </c>
      <c r="F5492">
        <v>-0.43643569999999998</v>
      </c>
    </row>
    <row r="5493" spans="1:6" x14ac:dyDescent="0.3">
      <c r="A5493">
        <v>45.754339999999999</v>
      </c>
      <c r="B5493">
        <v>471.75819999999999</v>
      </c>
      <c r="C5493">
        <v>11.57292</v>
      </c>
      <c r="D5493">
        <f t="shared" si="170"/>
        <v>88.645241939684354</v>
      </c>
      <c r="E5493">
        <f t="shared" si="171"/>
        <v>-3.3435148943341014E-2</v>
      </c>
      <c r="F5493">
        <v>-0.4365059</v>
      </c>
    </row>
    <row r="5494" spans="1:6" x14ac:dyDescent="0.3">
      <c r="A5494">
        <v>45.762659999999997</v>
      </c>
      <c r="B5494">
        <v>471.84100000000001</v>
      </c>
      <c r="C5494">
        <v>11.572889999999999</v>
      </c>
      <c r="D5494">
        <f t="shared" si="170"/>
        <v>88.645012148304289</v>
      </c>
      <c r="E5494">
        <f t="shared" si="171"/>
        <v>-3.3441131188099854E-2</v>
      </c>
      <c r="F5494">
        <v>-0.43658400000000003</v>
      </c>
    </row>
    <row r="5495" spans="1:6" x14ac:dyDescent="0.3">
      <c r="A5495">
        <v>45.771000000000001</v>
      </c>
      <c r="B5495">
        <v>471.92380000000003</v>
      </c>
      <c r="C5495">
        <v>11.572850000000001</v>
      </c>
      <c r="D5495">
        <f t="shared" si="170"/>
        <v>88.644705759797546</v>
      </c>
      <c r="E5495">
        <f t="shared" si="171"/>
        <v>-3.3447887065023399E-2</v>
      </c>
      <c r="F5495">
        <v>-0.43667220000000001</v>
      </c>
    </row>
    <row r="5496" spans="1:6" x14ac:dyDescent="0.3">
      <c r="A5496">
        <v>45.779339999999998</v>
      </c>
      <c r="B5496">
        <v>472.00659999999999</v>
      </c>
      <c r="C5496">
        <v>11.57282</v>
      </c>
      <c r="D5496">
        <f t="shared" si="170"/>
        <v>88.644475968417467</v>
      </c>
      <c r="E5496">
        <f t="shared" si="171"/>
        <v>-3.3453677816672155E-2</v>
      </c>
      <c r="F5496">
        <v>-0.43674780000000002</v>
      </c>
    </row>
    <row r="5497" spans="1:6" x14ac:dyDescent="0.3">
      <c r="A5497">
        <v>45.787660000000002</v>
      </c>
      <c r="B5497">
        <v>472.08909999999997</v>
      </c>
      <c r="C5497">
        <v>11.572800000000001</v>
      </c>
      <c r="D5497">
        <f t="shared" si="170"/>
        <v>88.644322774164095</v>
      </c>
      <c r="E5497">
        <f t="shared" si="171"/>
        <v>-3.3458334929109247E-2</v>
      </c>
      <c r="F5497">
        <v>-0.43680859999999999</v>
      </c>
    </row>
    <row r="5498" spans="1:6" x14ac:dyDescent="0.3">
      <c r="A5498">
        <v>45.795999999999999</v>
      </c>
      <c r="B5498">
        <v>472.1728</v>
      </c>
      <c r="C5498">
        <v>11.572760000000001</v>
      </c>
      <c r="D5498">
        <f t="shared" si="170"/>
        <v>88.644016385657338</v>
      </c>
      <c r="E5498">
        <f t="shared" si="171"/>
        <v>-3.346418695855323E-2</v>
      </c>
      <c r="F5498">
        <v>-0.43688500000000002</v>
      </c>
    </row>
    <row r="5499" spans="1:6" x14ac:dyDescent="0.3">
      <c r="A5499">
        <v>45.804340000000003</v>
      </c>
      <c r="B5499">
        <v>472.25290000000001</v>
      </c>
      <c r="C5499">
        <v>11.572760000000001</v>
      </c>
      <c r="D5499">
        <f t="shared" si="170"/>
        <v>88.644016385657338</v>
      </c>
      <c r="E5499">
        <f t="shared" si="171"/>
        <v>-3.3471111349413649E-2</v>
      </c>
      <c r="F5499">
        <v>-0.43697540000000001</v>
      </c>
    </row>
    <row r="5500" spans="1:6" x14ac:dyDescent="0.3">
      <c r="A5500">
        <v>45.812660000000001</v>
      </c>
      <c r="B5500">
        <v>472.3374</v>
      </c>
      <c r="C5500">
        <v>11.57273</v>
      </c>
      <c r="D5500">
        <f t="shared" si="170"/>
        <v>88.643786594277273</v>
      </c>
      <c r="E5500">
        <f t="shared" si="171"/>
        <v>-3.34751710033473E-2</v>
      </c>
      <c r="F5500">
        <v>-0.43702839999999998</v>
      </c>
    </row>
    <row r="5501" spans="1:6" x14ac:dyDescent="0.3">
      <c r="A5501">
        <v>45.820999999999998</v>
      </c>
      <c r="B5501">
        <v>472.42230000000001</v>
      </c>
      <c r="C5501">
        <v>11.57269</v>
      </c>
      <c r="D5501">
        <f t="shared" si="170"/>
        <v>88.643480205770516</v>
      </c>
      <c r="E5501">
        <f t="shared" si="171"/>
        <v>-3.3480011949170066E-2</v>
      </c>
      <c r="F5501">
        <v>-0.43709160000000002</v>
      </c>
    </row>
    <row r="5502" spans="1:6" x14ac:dyDescent="0.3">
      <c r="A5502">
        <v>45.829340000000002</v>
      </c>
      <c r="B5502">
        <v>472.50319999999999</v>
      </c>
      <c r="C5502">
        <v>11.57264</v>
      </c>
      <c r="D5502">
        <f t="shared" si="170"/>
        <v>88.643097220137079</v>
      </c>
      <c r="E5502">
        <f t="shared" si="171"/>
        <v>-3.3485435034047474E-2</v>
      </c>
      <c r="F5502">
        <v>-0.43716240000000001</v>
      </c>
    </row>
    <row r="5503" spans="1:6" x14ac:dyDescent="0.3">
      <c r="A5503">
        <v>45.83766</v>
      </c>
      <c r="B5503">
        <v>472.58659999999998</v>
      </c>
      <c r="C5503">
        <v>11.572609999999999</v>
      </c>
      <c r="D5503">
        <f t="shared" si="170"/>
        <v>88.642867428757015</v>
      </c>
      <c r="E5503">
        <f t="shared" si="171"/>
        <v>-3.3492267508215053E-2</v>
      </c>
      <c r="F5503">
        <v>-0.43725160000000002</v>
      </c>
    </row>
    <row r="5504" spans="1:6" x14ac:dyDescent="0.3">
      <c r="A5504">
        <v>45.845999999999997</v>
      </c>
      <c r="B5504">
        <v>472.66980000000001</v>
      </c>
      <c r="C5504">
        <v>11.572570000000001</v>
      </c>
      <c r="D5504">
        <f t="shared" si="170"/>
        <v>88.642561040250271</v>
      </c>
      <c r="E5504">
        <f t="shared" si="171"/>
        <v>-3.3497246329077079E-2</v>
      </c>
      <c r="F5504">
        <v>-0.4373166</v>
      </c>
    </row>
    <row r="5505" spans="1:6" x14ac:dyDescent="0.3">
      <c r="A5505">
        <v>45.854340000000001</v>
      </c>
      <c r="B5505">
        <v>472.75349999999997</v>
      </c>
      <c r="C5505">
        <v>11.57254</v>
      </c>
      <c r="D5505">
        <f t="shared" si="170"/>
        <v>88.642331248870192</v>
      </c>
      <c r="E5505">
        <f t="shared" si="171"/>
        <v>-3.3500180003523471E-2</v>
      </c>
      <c r="F5505">
        <v>-0.43735489999999999</v>
      </c>
    </row>
    <row r="5506" spans="1:6" x14ac:dyDescent="0.3">
      <c r="A5506">
        <v>45.862659999999998</v>
      </c>
      <c r="B5506">
        <v>472.83940000000001</v>
      </c>
      <c r="C5506">
        <v>11.57249</v>
      </c>
      <c r="D5506">
        <f t="shared" si="170"/>
        <v>88.641948263236742</v>
      </c>
      <c r="E5506">
        <f t="shared" si="171"/>
        <v>-3.3506384380289994E-2</v>
      </c>
      <c r="F5506">
        <v>-0.43743589999999999</v>
      </c>
    </row>
    <row r="5507" spans="1:6" x14ac:dyDescent="0.3">
      <c r="A5507">
        <v>45.871000000000002</v>
      </c>
      <c r="B5507">
        <v>472.923</v>
      </c>
      <c r="C5507">
        <v>11.572419999999999</v>
      </c>
      <c r="D5507">
        <f t="shared" ref="D5507:D5570" si="172">C5507/13.05532*100</f>
        <v>88.64141208334992</v>
      </c>
      <c r="E5507">
        <f t="shared" ref="E5507:E5570" si="173">F5507/13.0553</f>
        <v>-3.3509961471586247E-2</v>
      </c>
      <c r="F5507">
        <v>-0.4374826</v>
      </c>
    </row>
    <row r="5508" spans="1:6" x14ac:dyDescent="0.3">
      <c r="A5508">
        <v>45.879339999999999</v>
      </c>
      <c r="B5508">
        <v>473.0061</v>
      </c>
      <c r="C5508">
        <v>11.57235</v>
      </c>
      <c r="D5508">
        <f t="shared" si="172"/>
        <v>88.640875903463112</v>
      </c>
      <c r="E5508">
        <f t="shared" si="173"/>
        <v>-3.3514465389535286E-2</v>
      </c>
      <c r="F5508">
        <v>-0.43754140000000002</v>
      </c>
    </row>
    <row r="5509" spans="1:6" x14ac:dyDescent="0.3">
      <c r="A5509">
        <v>45.887659999999997</v>
      </c>
      <c r="B5509">
        <v>473.08569999999997</v>
      </c>
      <c r="C5509">
        <v>11.572279999999999</v>
      </c>
      <c r="D5509">
        <f t="shared" si="172"/>
        <v>88.640339723576275</v>
      </c>
      <c r="E5509">
        <f t="shared" si="173"/>
        <v>-3.3518931008862295E-2</v>
      </c>
      <c r="F5509">
        <v>-0.43759969999999998</v>
      </c>
    </row>
    <row r="5510" spans="1:6" x14ac:dyDescent="0.3">
      <c r="A5510">
        <v>45.896000000000001</v>
      </c>
      <c r="B5510">
        <v>473.16899999999998</v>
      </c>
      <c r="C5510">
        <v>11.57222</v>
      </c>
      <c r="D5510">
        <f t="shared" si="172"/>
        <v>88.639880140816146</v>
      </c>
      <c r="E5510">
        <f t="shared" si="173"/>
        <v>-3.3524790698030681E-2</v>
      </c>
      <c r="F5510">
        <v>-0.43767620000000002</v>
      </c>
    </row>
    <row r="5511" spans="1:6" x14ac:dyDescent="0.3">
      <c r="A5511">
        <v>45.904339999999998</v>
      </c>
      <c r="B5511">
        <v>473.25459999999998</v>
      </c>
      <c r="C5511">
        <v>11.572139999999999</v>
      </c>
      <c r="D5511">
        <f t="shared" si="172"/>
        <v>88.639267363802645</v>
      </c>
      <c r="E5511">
        <f t="shared" si="173"/>
        <v>-3.3530183144010475E-2</v>
      </c>
      <c r="F5511">
        <v>-0.43774659999999999</v>
      </c>
    </row>
    <row r="5512" spans="1:6" x14ac:dyDescent="0.3">
      <c r="A5512">
        <v>45.912660000000002</v>
      </c>
      <c r="B5512">
        <v>473.33640000000003</v>
      </c>
      <c r="C5512">
        <v>11.572089999999999</v>
      </c>
      <c r="D5512">
        <f t="shared" si="172"/>
        <v>88.638884378169209</v>
      </c>
      <c r="E5512">
        <f t="shared" si="173"/>
        <v>-3.3534503228573834E-2</v>
      </c>
      <c r="F5512">
        <v>-0.437803</v>
      </c>
    </row>
    <row r="5513" spans="1:6" x14ac:dyDescent="0.3">
      <c r="A5513">
        <v>45.920999999999999</v>
      </c>
      <c r="B5513">
        <v>473.41739999999999</v>
      </c>
      <c r="C5513">
        <v>11.57198</v>
      </c>
      <c r="D5513">
        <f t="shared" si="172"/>
        <v>88.638041809775643</v>
      </c>
      <c r="E5513">
        <f t="shared" si="173"/>
        <v>-3.3538379049121811E-2</v>
      </c>
      <c r="F5513">
        <v>-0.43785360000000001</v>
      </c>
    </row>
    <row r="5514" spans="1:6" x14ac:dyDescent="0.3">
      <c r="A5514">
        <v>45.929340000000003</v>
      </c>
      <c r="B5514">
        <v>473.50099999999998</v>
      </c>
      <c r="C5514">
        <v>11.571899999999999</v>
      </c>
      <c r="D5514">
        <f t="shared" si="172"/>
        <v>88.637429032762114</v>
      </c>
      <c r="E5514">
        <f t="shared" si="173"/>
        <v>-3.3542737432307179E-2</v>
      </c>
      <c r="F5514">
        <v>-0.43791049999999998</v>
      </c>
    </row>
    <row r="5515" spans="1:6" x14ac:dyDescent="0.3">
      <c r="A5515">
        <v>45.937660000000001</v>
      </c>
      <c r="B5515">
        <v>473.5838</v>
      </c>
      <c r="C5515">
        <v>11.57185</v>
      </c>
      <c r="D5515">
        <f t="shared" si="172"/>
        <v>88.637046047128678</v>
      </c>
      <c r="E5515">
        <f t="shared" si="173"/>
        <v>-3.3549133302183787E-2</v>
      </c>
      <c r="F5515">
        <v>-0.43799399999999999</v>
      </c>
    </row>
    <row r="5516" spans="1:6" x14ac:dyDescent="0.3">
      <c r="A5516">
        <v>45.945999999999998</v>
      </c>
      <c r="B5516">
        <v>473.66789999999997</v>
      </c>
      <c r="C5516">
        <v>11.5718</v>
      </c>
      <c r="D5516">
        <f t="shared" si="172"/>
        <v>88.636663061495241</v>
      </c>
      <c r="E5516">
        <f t="shared" si="173"/>
        <v>-3.3553445727022742E-2</v>
      </c>
      <c r="F5516">
        <v>-0.4380503</v>
      </c>
    </row>
    <row r="5517" spans="1:6" x14ac:dyDescent="0.3">
      <c r="A5517">
        <v>45.954340000000002</v>
      </c>
      <c r="B5517">
        <v>473.75459999999998</v>
      </c>
      <c r="C5517">
        <v>11.571719999999999</v>
      </c>
      <c r="D5517">
        <f t="shared" si="172"/>
        <v>88.636050284481726</v>
      </c>
      <c r="E5517">
        <f t="shared" si="173"/>
        <v>-3.3559780319104116E-2</v>
      </c>
      <c r="F5517">
        <v>-0.43813299999999999</v>
      </c>
    </row>
    <row r="5518" spans="1:6" x14ac:dyDescent="0.3">
      <c r="A5518">
        <v>45.96266</v>
      </c>
      <c r="B5518">
        <v>473.83659999999998</v>
      </c>
      <c r="C5518">
        <v>11.57165</v>
      </c>
      <c r="D5518">
        <f t="shared" si="172"/>
        <v>88.635514104594904</v>
      </c>
      <c r="E5518">
        <f t="shared" si="173"/>
        <v>-3.3565785543036158E-2</v>
      </c>
      <c r="F5518">
        <v>-0.43821139999999997</v>
      </c>
    </row>
    <row r="5519" spans="1:6" x14ac:dyDescent="0.3">
      <c r="A5519">
        <v>45.970999999999997</v>
      </c>
      <c r="B5519">
        <v>473.9178</v>
      </c>
      <c r="C5519">
        <v>11.571529999999999</v>
      </c>
      <c r="D5519">
        <f t="shared" si="172"/>
        <v>88.634594939074645</v>
      </c>
      <c r="E5519">
        <f t="shared" si="173"/>
        <v>-3.3569462210749655E-2</v>
      </c>
      <c r="F5519">
        <v>-0.43825940000000002</v>
      </c>
    </row>
    <row r="5520" spans="1:6" x14ac:dyDescent="0.3">
      <c r="A5520">
        <v>45.979340000000001</v>
      </c>
      <c r="B5520">
        <v>474.00040000000001</v>
      </c>
      <c r="C5520">
        <v>11.571429999999999</v>
      </c>
      <c r="D5520">
        <f t="shared" si="172"/>
        <v>88.633828967807759</v>
      </c>
      <c r="E5520">
        <f t="shared" si="173"/>
        <v>-3.3575222323500797E-2</v>
      </c>
      <c r="F5520">
        <v>-0.43833460000000002</v>
      </c>
    </row>
    <row r="5521" spans="1:6" x14ac:dyDescent="0.3">
      <c r="A5521">
        <v>45.987659999999998</v>
      </c>
      <c r="B5521">
        <v>474.08699999999999</v>
      </c>
      <c r="C5521">
        <v>11.57137</v>
      </c>
      <c r="D5521">
        <f t="shared" si="172"/>
        <v>88.633369385047615</v>
      </c>
      <c r="E5521">
        <f t="shared" si="173"/>
        <v>-3.3580691366724626E-2</v>
      </c>
      <c r="F5521">
        <v>-0.43840600000000002</v>
      </c>
    </row>
    <row r="5522" spans="1:6" x14ac:dyDescent="0.3">
      <c r="A5522">
        <v>45.996000000000002</v>
      </c>
      <c r="B5522">
        <v>474.16789999999997</v>
      </c>
      <c r="C5522">
        <v>11.571300000000001</v>
      </c>
      <c r="D5522">
        <f t="shared" si="172"/>
        <v>88.632833205160807</v>
      </c>
      <c r="E5522">
        <f t="shared" si="173"/>
        <v>-3.3585486354200972E-2</v>
      </c>
      <c r="F5522">
        <v>-0.43846859999999999</v>
      </c>
    </row>
    <row r="5523" spans="1:6" x14ac:dyDescent="0.3">
      <c r="A5523">
        <v>46.004339999999999</v>
      </c>
      <c r="B5523">
        <v>474.25360000000001</v>
      </c>
      <c r="C5523">
        <v>11.571260000000001</v>
      </c>
      <c r="D5523">
        <f t="shared" si="172"/>
        <v>88.63252681665405</v>
      </c>
      <c r="E5523">
        <f t="shared" si="173"/>
        <v>-3.3590028570772021E-2</v>
      </c>
      <c r="F5523">
        <v>-0.43852790000000003</v>
      </c>
    </row>
    <row r="5524" spans="1:6" x14ac:dyDescent="0.3">
      <c r="A5524">
        <v>46.012659999999997</v>
      </c>
      <c r="B5524">
        <v>474.33479999999997</v>
      </c>
      <c r="C5524">
        <v>11.571199999999999</v>
      </c>
      <c r="D5524">
        <f t="shared" si="172"/>
        <v>88.63206723389392</v>
      </c>
      <c r="E5524">
        <f t="shared" si="173"/>
        <v>-3.3593804814902754E-2</v>
      </c>
      <c r="F5524">
        <v>-0.4385772</v>
      </c>
    </row>
    <row r="5525" spans="1:6" x14ac:dyDescent="0.3">
      <c r="A5525">
        <v>46.021000000000001</v>
      </c>
      <c r="B5525">
        <v>474.41879999999998</v>
      </c>
      <c r="C5525">
        <v>11.571120000000001</v>
      </c>
      <c r="D5525">
        <f t="shared" si="172"/>
        <v>88.631454456880419</v>
      </c>
      <c r="E5525">
        <f t="shared" si="173"/>
        <v>-3.3598017663324473E-2</v>
      </c>
      <c r="F5525">
        <v>-0.43863220000000003</v>
      </c>
    </row>
    <row r="5526" spans="1:6" x14ac:dyDescent="0.3">
      <c r="A5526">
        <v>46.029339999999998</v>
      </c>
      <c r="B5526">
        <v>474.50130000000001</v>
      </c>
      <c r="C5526">
        <v>11.57104</v>
      </c>
      <c r="D5526">
        <f t="shared" si="172"/>
        <v>88.630841679866904</v>
      </c>
      <c r="E5526">
        <f t="shared" si="173"/>
        <v>-3.3602636477139548E-2</v>
      </c>
      <c r="F5526">
        <v>-0.43869249999999999</v>
      </c>
    </row>
    <row r="5527" spans="1:6" x14ac:dyDescent="0.3">
      <c r="A5527">
        <v>46.037660000000002</v>
      </c>
      <c r="B5527">
        <v>474.58609999999999</v>
      </c>
      <c r="C5527">
        <v>11.57098</v>
      </c>
      <c r="D5527">
        <f t="shared" si="172"/>
        <v>88.630382097106775</v>
      </c>
      <c r="E5527">
        <f t="shared" si="173"/>
        <v>-3.3607554020206348E-2</v>
      </c>
      <c r="F5527">
        <v>-0.4387567</v>
      </c>
    </row>
    <row r="5528" spans="1:6" x14ac:dyDescent="0.3">
      <c r="A5528">
        <v>46.045999999999999</v>
      </c>
      <c r="B5528">
        <v>474.66239999999999</v>
      </c>
      <c r="C5528">
        <v>11.570919999999999</v>
      </c>
      <c r="D5528">
        <f t="shared" si="172"/>
        <v>88.629922514346632</v>
      </c>
      <c r="E5528">
        <f t="shared" si="173"/>
        <v>-3.3612448584099945E-2</v>
      </c>
      <c r="F5528">
        <v>-0.43882060000000001</v>
      </c>
    </row>
    <row r="5529" spans="1:6" x14ac:dyDescent="0.3">
      <c r="A5529">
        <v>46.054340000000003</v>
      </c>
      <c r="B5529">
        <v>474.74669999999998</v>
      </c>
      <c r="C5529">
        <v>11.5709</v>
      </c>
      <c r="D5529">
        <f t="shared" si="172"/>
        <v>88.62976932009326</v>
      </c>
      <c r="E5529">
        <f t="shared" si="173"/>
        <v>-3.3619817238975738E-2</v>
      </c>
      <c r="F5529">
        <v>-0.4389168</v>
      </c>
    </row>
    <row r="5530" spans="1:6" x14ac:dyDescent="0.3">
      <c r="A5530">
        <v>46.062660000000001</v>
      </c>
      <c r="B5530">
        <v>474.83019999999999</v>
      </c>
      <c r="C5530">
        <v>11.57089</v>
      </c>
      <c r="D5530">
        <f t="shared" si="172"/>
        <v>88.629692722966581</v>
      </c>
      <c r="E5530">
        <f t="shared" si="173"/>
        <v>-3.3624244559680737E-2</v>
      </c>
      <c r="F5530">
        <v>-0.43897459999999999</v>
      </c>
    </row>
    <row r="5531" spans="1:6" x14ac:dyDescent="0.3">
      <c r="A5531">
        <v>46.070999999999998</v>
      </c>
      <c r="B5531">
        <v>474.91340000000002</v>
      </c>
      <c r="C5531">
        <v>11.57084</v>
      </c>
      <c r="D5531">
        <f t="shared" si="172"/>
        <v>88.629309737333145</v>
      </c>
      <c r="E5531">
        <f t="shared" si="173"/>
        <v>-3.3627109296607505E-2</v>
      </c>
      <c r="F5531">
        <v>-0.43901200000000001</v>
      </c>
    </row>
    <row r="5532" spans="1:6" x14ac:dyDescent="0.3">
      <c r="A5532">
        <v>46.079340000000002</v>
      </c>
      <c r="B5532">
        <v>475</v>
      </c>
      <c r="C5532">
        <v>11.5708</v>
      </c>
      <c r="D5532">
        <f t="shared" si="172"/>
        <v>88.629003348826387</v>
      </c>
      <c r="E5532">
        <f t="shared" si="173"/>
        <v>-3.3631544277036914E-2</v>
      </c>
      <c r="F5532">
        <v>-0.43906990000000001</v>
      </c>
    </row>
    <row r="5533" spans="1:6" x14ac:dyDescent="0.3">
      <c r="A5533">
        <v>46.08766</v>
      </c>
      <c r="B5533">
        <v>475.08</v>
      </c>
      <c r="C5533">
        <v>11.570729999999999</v>
      </c>
      <c r="D5533">
        <f t="shared" si="172"/>
        <v>88.628467168939551</v>
      </c>
      <c r="E5533">
        <f t="shared" si="173"/>
        <v>-3.3637158855024392E-2</v>
      </c>
      <c r="F5533">
        <v>-0.43914320000000001</v>
      </c>
    </row>
    <row r="5534" spans="1:6" x14ac:dyDescent="0.3">
      <c r="A5534">
        <v>46.095999999999997</v>
      </c>
      <c r="B5534">
        <v>475.16640000000001</v>
      </c>
      <c r="C5534">
        <v>11.570679999999999</v>
      </c>
      <c r="D5534">
        <f t="shared" si="172"/>
        <v>88.628084183306115</v>
      </c>
      <c r="E5534">
        <f t="shared" si="173"/>
        <v>-3.3645967538087976E-2</v>
      </c>
      <c r="F5534">
        <v>-0.43925819999999999</v>
      </c>
    </row>
    <row r="5535" spans="1:6" x14ac:dyDescent="0.3">
      <c r="A5535">
        <v>46.104340000000001</v>
      </c>
      <c r="B5535">
        <v>475.2466</v>
      </c>
      <c r="C5535">
        <v>11.57062</v>
      </c>
      <c r="D5535">
        <f t="shared" si="172"/>
        <v>88.627624600545985</v>
      </c>
      <c r="E5535">
        <f t="shared" si="173"/>
        <v>-3.3652057018988456E-2</v>
      </c>
      <c r="F5535">
        <v>-0.4393377</v>
      </c>
    </row>
    <row r="5536" spans="1:6" x14ac:dyDescent="0.3">
      <c r="A5536">
        <v>46.112659999999998</v>
      </c>
      <c r="B5536">
        <v>475.32900000000001</v>
      </c>
      <c r="C5536">
        <v>11.57057</v>
      </c>
      <c r="D5536">
        <f t="shared" si="172"/>
        <v>88.627241614912549</v>
      </c>
      <c r="E5536">
        <f t="shared" si="173"/>
        <v>-3.3658743958392377E-2</v>
      </c>
      <c r="F5536">
        <v>-0.43942500000000001</v>
      </c>
    </row>
    <row r="5537" spans="1:6" x14ac:dyDescent="0.3">
      <c r="A5537">
        <v>46.121000000000002</v>
      </c>
      <c r="B5537">
        <v>475.41239999999999</v>
      </c>
      <c r="C5537">
        <v>11.57052</v>
      </c>
      <c r="D5537">
        <f t="shared" si="172"/>
        <v>88.626858629279099</v>
      </c>
      <c r="E5537">
        <f t="shared" si="173"/>
        <v>-3.3665338981103458E-2</v>
      </c>
      <c r="F5537">
        <v>-0.43951109999999999</v>
      </c>
    </row>
    <row r="5538" spans="1:6" x14ac:dyDescent="0.3">
      <c r="A5538">
        <v>46.129339999999999</v>
      </c>
      <c r="B5538">
        <v>475.49919999999997</v>
      </c>
      <c r="C5538">
        <v>11.570499999999999</v>
      </c>
      <c r="D5538">
        <f t="shared" si="172"/>
        <v>88.626705435025713</v>
      </c>
      <c r="E5538">
        <f t="shared" si="173"/>
        <v>-3.3668770537636054E-2</v>
      </c>
      <c r="F5538">
        <v>-0.4395559</v>
      </c>
    </row>
    <row r="5539" spans="1:6" x14ac:dyDescent="0.3">
      <c r="A5539">
        <v>46.137659999999997</v>
      </c>
      <c r="B5539">
        <v>475.5788</v>
      </c>
      <c r="C5539">
        <v>11.570449999999999</v>
      </c>
      <c r="D5539">
        <f t="shared" si="172"/>
        <v>88.626322449392276</v>
      </c>
      <c r="E5539">
        <f t="shared" si="173"/>
        <v>-3.3670938239642137E-2</v>
      </c>
      <c r="F5539">
        <v>-0.43958419999999998</v>
      </c>
    </row>
    <row r="5540" spans="1:6" x14ac:dyDescent="0.3">
      <c r="A5540">
        <v>46.146000000000001</v>
      </c>
      <c r="B5540">
        <v>475.66230000000002</v>
      </c>
      <c r="C5540">
        <v>11.57038</v>
      </c>
      <c r="D5540">
        <f t="shared" si="172"/>
        <v>88.625786269505454</v>
      </c>
      <c r="E5540">
        <f t="shared" si="173"/>
        <v>-3.3675020872748998E-2</v>
      </c>
      <c r="F5540">
        <v>-0.43963750000000001</v>
      </c>
    </row>
    <row r="5541" spans="1:6" x14ac:dyDescent="0.3">
      <c r="A5541">
        <v>46.154339999999998</v>
      </c>
      <c r="B5541">
        <v>475.7473</v>
      </c>
      <c r="C5541">
        <v>11.5703</v>
      </c>
      <c r="D5541">
        <f t="shared" si="172"/>
        <v>88.625173492491953</v>
      </c>
      <c r="E5541">
        <f t="shared" si="173"/>
        <v>-3.3681110353649478E-2</v>
      </c>
      <c r="F5541">
        <v>-0.43971700000000002</v>
      </c>
    </row>
    <row r="5542" spans="1:6" x14ac:dyDescent="0.3">
      <c r="A5542">
        <v>46.162660000000002</v>
      </c>
      <c r="B5542">
        <v>475.8295</v>
      </c>
      <c r="C5542">
        <v>11.570220000000001</v>
      </c>
      <c r="D5542">
        <f t="shared" si="172"/>
        <v>88.624560715478452</v>
      </c>
      <c r="E5542">
        <f t="shared" si="173"/>
        <v>-3.3685935980023438E-2</v>
      </c>
      <c r="F5542">
        <v>-0.43978</v>
      </c>
    </row>
    <row r="5543" spans="1:6" x14ac:dyDescent="0.3">
      <c r="A5543">
        <v>46.170999999999999</v>
      </c>
      <c r="B5543">
        <v>475.91289999999998</v>
      </c>
      <c r="C5543">
        <v>11.57015</v>
      </c>
      <c r="D5543">
        <f t="shared" si="172"/>
        <v>88.624024535591616</v>
      </c>
      <c r="E5543">
        <f t="shared" si="173"/>
        <v>-3.369074628694859E-2</v>
      </c>
      <c r="F5543">
        <v>-0.43984279999999998</v>
      </c>
    </row>
    <row r="5544" spans="1:6" x14ac:dyDescent="0.3">
      <c r="A5544">
        <v>46.179340000000003</v>
      </c>
      <c r="B5544">
        <v>475.9973</v>
      </c>
      <c r="C5544">
        <v>11.57006</v>
      </c>
      <c r="D5544">
        <f t="shared" si="172"/>
        <v>88.623335161451422</v>
      </c>
      <c r="E5544">
        <f t="shared" si="173"/>
        <v>-3.369551063552733E-2</v>
      </c>
      <c r="F5544">
        <v>-0.43990499999999999</v>
      </c>
    </row>
    <row r="5545" spans="1:6" x14ac:dyDescent="0.3">
      <c r="A5545">
        <v>46.187660000000001</v>
      </c>
      <c r="B5545">
        <v>476.08199999999999</v>
      </c>
      <c r="C5545">
        <v>11.57001</v>
      </c>
      <c r="D5545">
        <f t="shared" si="172"/>
        <v>88.622952175817986</v>
      </c>
      <c r="E5545">
        <f t="shared" si="173"/>
        <v>-3.3700956699577948E-2</v>
      </c>
      <c r="F5545">
        <v>-0.43997609999999998</v>
      </c>
    </row>
    <row r="5546" spans="1:6" x14ac:dyDescent="0.3">
      <c r="A5546">
        <v>46.195999999999998</v>
      </c>
      <c r="B5546">
        <v>476.16320000000002</v>
      </c>
      <c r="C5546">
        <v>11.56997</v>
      </c>
      <c r="D5546">
        <f t="shared" si="172"/>
        <v>88.622645787311228</v>
      </c>
      <c r="E5546">
        <f t="shared" si="173"/>
        <v>-3.3703737179536279E-2</v>
      </c>
      <c r="F5546">
        <v>-0.44001240000000003</v>
      </c>
    </row>
    <row r="5547" spans="1:6" x14ac:dyDescent="0.3">
      <c r="A5547">
        <v>46.204340000000002</v>
      </c>
      <c r="B5547">
        <v>476.24680000000001</v>
      </c>
      <c r="C5547">
        <v>11.569900000000001</v>
      </c>
      <c r="D5547">
        <f t="shared" si="172"/>
        <v>88.62210960742442</v>
      </c>
      <c r="E5547">
        <f t="shared" si="173"/>
        <v>-3.3705835944022731E-2</v>
      </c>
      <c r="F5547">
        <v>-0.44003979999999998</v>
      </c>
    </row>
    <row r="5548" spans="1:6" x14ac:dyDescent="0.3">
      <c r="A5548">
        <v>46.21266</v>
      </c>
      <c r="B5548">
        <v>476.3306</v>
      </c>
      <c r="C5548">
        <v>11.569800000000001</v>
      </c>
      <c r="D5548">
        <f t="shared" si="172"/>
        <v>88.621343636157519</v>
      </c>
      <c r="E5548">
        <f t="shared" si="173"/>
        <v>-3.371030922307415E-2</v>
      </c>
      <c r="F5548">
        <v>-0.44009819999999999</v>
      </c>
    </row>
    <row r="5549" spans="1:6" x14ac:dyDescent="0.3">
      <c r="A5549">
        <v>46.220999999999997</v>
      </c>
      <c r="B5549">
        <v>476.41059999999999</v>
      </c>
      <c r="C5549">
        <v>11.569710000000001</v>
      </c>
      <c r="D5549">
        <f t="shared" si="172"/>
        <v>88.620654262017325</v>
      </c>
      <c r="E5549">
        <f t="shared" si="173"/>
        <v>-3.3716191891415746E-2</v>
      </c>
      <c r="F5549">
        <v>-0.44017499999999998</v>
      </c>
    </row>
    <row r="5550" spans="1:6" x14ac:dyDescent="0.3">
      <c r="A5550">
        <v>46.229340000000001</v>
      </c>
      <c r="B5550">
        <v>476.49709999999999</v>
      </c>
      <c r="C5550">
        <v>11.56963</v>
      </c>
      <c r="D5550">
        <f t="shared" si="172"/>
        <v>88.620041485003824</v>
      </c>
      <c r="E5550">
        <f t="shared" si="173"/>
        <v>-3.3721523059600314E-2</v>
      </c>
      <c r="F5550">
        <v>-0.44024459999999999</v>
      </c>
    </row>
    <row r="5551" spans="1:6" x14ac:dyDescent="0.3">
      <c r="A5551">
        <v>46.237659999999998</v>
      </c>
      <c r="B5551">
        <v>476.58240000000001</v>
      </c>
      <c r="C5551">
        <v>11.569559999999999</v>
      </c>
      <c r="D5551">
        <f t="shared" si="172"/>
        <v>88.619505305116988</v>
      </c>
      <c r="E5551">
        <f t="shared" si="173"/>
        <v>-3.3727612540500787E-2</v>
      </c>
      <c r="F5551">
        <v>-0.4403241</v>
      </c>
    </row>
    <row r="5552" spans="1:6" x14ac:dyDescent="0.3">
      <c r="A5552">
        <v>46.246000000000002</v>
      </c>
      <c r="B5552">
        <v>476.66539999999998</v>
      </c>
      <c r="C5552">
        <v>11.56949</v>
      </c>
      <c r="D5552">
        <f t="shared" si="172"/>
        <v>88.61896912523018</v>
      </c>
      <c r="E5552">
        <f t="shared" si="173"/>
        <v>-3.3732353909906317E-2</v>
      </c>
      <c r="F5552">
        <v>-0.440386</v>
      </c>
    </row>
    <row r="5553" spans="1:6" x14ac:dyDescent="0.3">
      <c r="A5553">
        <v>46.254339999999999</v>
      </c>
      <c r="B5553">
        <v>476.75</v>
      </c>
      <c r="C5553">
        <v>11.56945</v>
      </c>
      <c r="D5553">
        <f t="shared" si="172"/>
        <v>88.618662736723422</v>
      </c>
      <c r="E5553">
        <f t="shared" si="173"/>
        <v>-3.3735601633053239E-2</v>
      </c>
      <c r="F5553">
        <v>-0.4404284</v>
      </c>
    </row>
    <row r="5554" spans="1:6" x14ac:dyDescent="0.3">
      <c r="A5554">
        <v>46.262659999999997</v>
      </c>
      <c r="B5554">
        <v>476.83249999999998</v>
      </c>
      <c r="C5554">
        <v>11.56941</v>
      </c>
      <c r="D5554">
        <f t="shared" si="172"/>
        <v>88.618356348216665</v>
      </c>
      <c r="E5554">
        <f t="shared" si="173"/>
        <v>-3.3738251897696719E-2</v>
      </c>
      <c r="F5554">
        <v>-0.44046299999999999</v>
      </c>
    </row>
    <row r="5555" spans="1:6" x14ac:dyDescent="0.3">
      <c r="A5555">
        <v>46.271000000000001</v>
      </c>
      <c r="B5555">
        <v>476.9162</v>
      </c>
      <c r="C5555">
        <v>11.56936</v>
      </c>
      <c r="D5555">
        <f t="shared" si="172"/>
        <v>88.617973362583228</v>
      </c>
      <c r="E5555">
        <f t="shared" si="173"/>
        <v>-3.3740396620529592E-2</v>
      </c>
      <c r="F5555">
        <v>-0.44049100000000002</v>
      </c>
    </row>
    <row r="5556" spans="1:6" x14ac:dyDescent="0.3">
      <c r="A5556">
        <v>46.279339999999998</v>
      </c>
      <c r="B5556">
        <v>477.00060000000002</v>
      </c>
      <c r="C5556">
        <v>11.569290000000001</v>
      </c>
      <c r="D5556">
        <f t="shared" si="172"/>
        <v>88.617437182696406</v>
      </c>
      <c r="E5556">
        <f t="shared" si="173"/>
        <v>-3.3746401844461635E-2</v>
      </c>
      <c r="F5556">
        <v>-0.4405694</v>
      </c>
    </row>
    <row r="5557" spans="1:6" x14ac:dyDescent="0.3">
      <c r="A5557">
        <v>46.287660000000002</v>
      </c>
      <c r="B5557">
        <v>477.08109999999999</v>
      </c>
      <c r="C5557">
        <v>11.56922</v>
      </c>
      <c r="D5557">
        <f t="shared" si="172"/>
        <v>88.616901002809584</v>
      </c>
      <c r="E5557">
        <f t="shared" si="173"/>
        <v>-3.375435263839207E-2</v>
      </c>
      <c r="F5557">
        <v>-0.44067319999999999</v>
      </c>
    </row>
    <row r="5558" spans="1:6" x14ac:dyDescent="0.3">
      <c r="A5558">
        <v>46.295999999999999</v>
      </c>
      <c r="B5558">
        <v>477.16480000000001</v>
      </c>
      <c r="C5558">
        <v>11.56916</v>
      </c>
      <c r="D5558">
        <f t="shared" si="172"/>
        <v>88.616441420049455</v>
      </c>
      <c r="E5558">
        <f t="shared" si="173"/>
        <v>-3.3761169793110841E-2</v>
      </c>
      <c r="F5558">
        <v>-0.44076219999999999</v>
      </c>
    </row>
    <row r="5559" spans="1:6" x14ac:dyDescent="0.3">
      <c r="A5559">
        <v>46.304340000000003</v>
      </c>
      <c r="B5559">
        <v>477.24930000000001</v>
      </c>
      <c r="C5559">
        <v>11.56911</v>
      </c>
      <c r="D5559">
        <f t="shared" si="172"/>
        <v>88.616058434416018</v>
      </c>
      <c r="E5559">
        <f t="shared" si="173"/>
        <v>-3.3768170781215294E-2</v>
      </c>
      <c r="F5559">
        <v>-0.44085360000000001</v>
      </c>
    </row>
    <row r="5560" spans="1:6" x14ac:dyDescent="0.3">
      <c r="A5560">
        <v>46.312660000000001</v>
      </c>
      <c r="B5560">
        <v>477.32920000000001</v>
      </c>
      <c r="C5560">
        <v>11.56906</v>
      </c>
      <c r="D5560">
        <f t="shared" si="172"/>
        <v>88.615675448782568</v>
      </c>
      <c r="E5560">
        <f t="shared" si="173"/>
        <v>-3.3774382817706221E-2</v>
      </c>
      <c r="F5560">
        <v>-0.44093470000000001</v>
      </c>
    </row>
    <row r="5561" spans="1:6" x14ac:dyDescent="0.3">
      <c r="A5561">
        <v>46.320999999999998</v>
      </c>
      <c r="B5561">
        <v>477.41390000000001</v>
      </c>
      <c r="C5561">
        <v>11.569000000000001</v>
      </c>
      <c r="D5561">
        <f t="shared" si="172"/>
        <v>88.615215866022439</v>
      </c>
      <c r="E5561">
        <f t="shared" si="173"/>
        <v>-3.3779683346993175E-2</v>
      </c>
      <c r="F5561">
        <v>-0.4410039</v>
      </c>
    </row>
    <row r="5562" spans="1:6" x14ac:dyDescent="0.3">
      <c r="A5562">
        <v>46.329340000000002</v>
      </c>
      <c r="B5562">
        <v>477.4984</v>
      </c>
      <c r="C5562">
        <v>11.56893</v>
      </c>
      <c r="D5562">
        <f t="shared" si="172"/>
        <v>88.614679686135617</v>
      </c>
      <c r="E5562">
        <f t="shared" si="173"/>
        <v>-3.3787427328364726E-2</v>
      </c>
      <c r="F5562">
        <v>-0.44110500000000002</v>
      </c>
    </row>
    <row r="5563" spans="1:6" x14ac:dyDescent="0.3">
      <c r="A5563">
        <v>46.33766</v>
      </c>
      <c r="B5563">
        <v>477.58100000000002</v>
      </c>
      <c r="C5563">
        <v>11.568860000000001</v>
      </c>
      <c r="D5563">
        <f t="shared" si="172"/>
        <v>88.614143506248794</v>
      </c>
      <c r="E5563">
        <f t="shared" si="173"/>
        <v>-3.3794359378949541E-2</v>
      </c>
      <c r="F5563">
        <v>-0.44119550000000002</v>
      </c>
    </row>
    <row r="5564" spans="1:6" x14ac:dyDescent="0.3">
      <c r="A5564">
        <v>46.345999999999997</v>
      </c>
      <c r="B5564">
        <v>477.66340000000002</v>
      </c>
      <c r="C5564">
        <v>11.56878</v>
      </c>
      <c r="D5564">
        <f t="shared" si="172"/>
        <v>88.613530729235293</v>
      </c>
      <c r="E5564">
        <f t="shared" si="173"/>
        <v>-3.3801299089258767E-2</v>
      </c>
      <c r="F5564">
        <v>-0.44128610000000001</v>
      </c>
    </row>
    <row r="5565" spans="1:6" x14ac:dyDescent="0.3">
      <c r="A5565">
        <v>46.354340000000001</v>
      </c>
      <c r="B5565">
        <v>477.74919999999997</v>
      </c>
      <c r="C5565">
        <v>11.568669999999999</v>
      </c>
      <c r="D5565">
        <f t="shared" si="172"/>
        <v>88.612688160841699</v>
      </c>
      <c r="E5565">
        <f t="shared" si="173"/>
        <v>-3.3810283945983621E-2</v>
      </c>
      <c r="F5565">
        <v>-0.4414034</v>
      </c>
    </row>
    <row r="5566" spans="1:6" x14ac:dyDescent="0.3">
      <c r="A5566">
        <v>46.362659999999998</v>
      </c>
      <c r="B5566">
        <v>477.83030000000002</v>
      </c>
      <c r="C5566">
        <v>11.5686</v>
      </c>
      <c r="D5566">
        <f t="shared" si="172"/>
        <v>88.612151980954891</v>
      </c>
      <c r="E5566">
        <f t="shared" si="173"/>
        <v>-3.3817729198103455E-2</v>
      </c>
      <c r="F5566">
        <v>-0.44150060000000002</v>
      </c>
    </row>
    <row r="5567" spans="1:6" x14ac:dyDescent="0.3">
      <c r="A5567">
        <v>46.371000000000002</v>
      </c>
      <c r="B5567">
        <v>477.91399999999999</v>
      </c>
      <c r="C5567">
        <v>11.568580000000001</v>
      </c>
      <c r="D5567">
        <f t="shared" si="172"/>
        <v>88.61199878670152</v>
      </c>
      <c r="E5567">
        <f t="shared" si="173"/>
        <v>-3.3823167602429663E-2</v>
      </c>
      <c r="F5567">
        <v>-0.44157160000000001</v>
      </c>
    </row>
    <row r="5568" spans="1:6" x14ac:dyDescent="0.3">
      <c r="A5568">
        <v>46.379339999999999</v>
      </c>
      <c r="B5568">
        <v>477.99599999999998</v>
      </c>
      <c r="C5568">
        <v>11.568519999999999</v>
      </c>
      <c r="D5568">
        <f t="shared" si="172"/>
        <v>88.611539203941376</v>
      </c>
      <c r="E5568">
        <f t="shared" si="173"/>
        <v>-3.3829011972149235E-2</v>
      </c>
      <c r="F5568">
        <v>-0.44164789999999998</v>
      </c>
    </row>
    <row r="5569" spans="1:6" x14ac:dyDescent="0.3">
      <c r="A5569">
        <v>46.387659999999997</v>
      </c>
      <c r="B5569">
        <v>478.0804</v>
      </c>
      <c r="C5569">
        <v>11.568479999999999</v>
      </c>
      <c r="D5569">
        <f t="shared" si="172"/>
        <v>88.611232815434633</v>
      </c>
      <c r="E5569">
        <f t="shared" si="173"/>
        <v>-3.3834335480609407E-2</v>
      </c>
      <c r="F5569">
        <v>-0.44171739999999998</v>
      </c>
    </row>
    <row r="5570" spans="1:6" x14ac:dyDescent="0.3">
      <c r="A5570">
        <v>46.396000000000001</v>
      </c>
      <c r="B5570">
        <v>478.16250000000002</v>
      </c>
      <c r="C5570">
        <v>11.568429999999999</v>
      </c>
      <c r="D5570">
        <f t="shared" si="172"/>
        <v>88.610849829801168</v>
      </c>
      <c r="E5570">
        <f t="shared" si="173"/>
        <v>-3.3840746669934814E-2</v>
      </c>
      <c r="F5570">
        <v>-0.4418011</v>
      </c>
    </row>
    <row r="5571" spans="1:6" x14ac:dyDescent="0.3">
      <c r="A5571">
        <v>46.404339999999998</v>
      </c>
      <c r="B5571">
        <v>478.245</v>
      </c>
      <c r="C5571">
        <v>11.5684</v>
      </c>
      <c r="D5571">
        <f t="shared" ref="D5571:D5634" si="174">C5571/13.05532*100</f>
        <v>88.610620038421118</v>
      </c>
      <c r="E5571">
        <f t="shared" ref="E5571:E5634" si="175">F5571/13.0553</f>
        <v>-3.3846093157568188E-2</v>
      </c>
      <c r="F5571">
        <v>-0.44187090000000001</v>
      </c>
    </row>
    <row r="5572" spans="1:6" x14ac:dyDescent="0.3">
      <c r="A5572">
        <v>46.412660000000002</v>
      </c>
      <c r="B5572">
        <v>478.33</v>
      </c>
      <c r="C5572">
        <v>11.568339999999999</v>
      </c>
      <c r="D5572">
        <f t="shared" si="174"/>
        <v>88.610160455660974</v>
      </c>
      <c r="E5572">
        <f t="shared" si="175"/>
        <v>-3.385057409634401E-2</v>
      </c>
      <c r="F5572">
        <v>-0.44192940000000003</v>
      </c>
    </row>
    <row r="5573" spans="1:6" x14ac:dyDescent="0.3">
      <c r="A5573">
        <v>46.420999999999999</v>
      </c>
      <c r="B5573">
        <v>478.41559999999998</v>
      </c>
      <c r="C5573">
        <v>11.568289999999999</v>
      </c>
      <c r="D5573">
        <f t="shared" si="174"/>
        <v>88.609777470027538</v>
      </c>
      <c r="E5573">
        <f t="shared" si="175"/>
        <v>-3.3854572472482435E-2</v>
      </c>
      <c r="F5573">
        <v>-0.44198159999999997</v>
      </c>
    </row>
    <row r="5574" spans="1:6" x14ac:dyDescent="0.3">
      <c r="A5574">
        <v>46.429340000000003</v>
      </c>
      <c r="B5574">
        <v>478.49619999999999</v>
      </c>
      <c r="C5574">
        <v>11.568250000000001</v>
      </c>
      <c r="D5574">
        <f t="shared" si="174"/>
        <v>88.609471081520795</v>
      </c>
      <c r="E5574">
        <f t="shared" si="175"/>
        <v>-3.385897681401423E-2</v>
      </c>
      <c r="F5574">
        <v>-0.44203910000000002</v>
      </c>
    </row>
    <row r="5575" spans="1:6" x14ac:dyDescent="0.3">
      <c r="A5575">
        <v>46.437660000000001</v>
      </c>
      <c r="B5575">
        <v>478.57839999999999</v>
      </c>
      <c r="C5575">
        <v>11.56822</v>
      </c>
      <c r="D5575">
        <f t="shared" si="174"/>
        <v>88.60924129014073</v>
      </c>
      <c r="E5575">
        <f t="shared" si="175"/>
        <v>-3.3862109641295102E-2</v>
      </c>
      <c r="F5575">
        <v>-0.44207999999999997</v>
      </c>
    </row>
    <row r="5576" spans="1:6" x14ac:dyDescent="0.3">
      <c r="A5576">
        <v>46.445999999999998</v>
      </c>
      <c r="B5576">
        <v>478.66399999999999</v>
      </c>
      <c r="C5576">
        <v>11.568149999999999</v>
      </c>
      <c r="D5576">
        <f t="shared" si="174"/>
        <v>88.608705110253894</v>
      </c>
      <c r="E5576">
        <f t="shared" si="175"/>
        <v>-3.3865464600583671E-2</v>
      </c>
      <c r="F5576">
        <v>-0.44212380000000001</v>
      </c>
    </row>
    <row r="5577" spans="1:6" x14ac:dyDescent="0.3">
      <c r="A5577">
        <v>46.454340000000002</v>
      </c>
      <c r="B5577">
        <v>478.74720000000002</v>
      </c>
      <c r="C5577">
        <v>11.56809</v>
      </c>
      <c r="D5577">
        <f t="shared" si="174"/>
        <v>88.608245527493764</v>
      </c>
      <c r="E5577">
        <f t="shared" si="175"/>
        <v>-3.3870841727114652E-2</v>
      </c>
      <c r="F5577">
        <v>-0.44219399999999998</v>
      </c>
    </row>
    <row r="5578" spans="1:6" x14ac:dyDescent="0.3">
      <c r="A5578">
        <v>46.46266</v>
      </c>
      <c r="B5578">
        <v>478.82889999999998</v>
      </c>
      <c r="C5578">
        <v>11.56803</v>
      </c>
      <c r="D5578">
        <f t="shared" si="174"/>
        <v>88.607785944733635</v>
      </c>
      <c r="E5578">
        <f t="shared" si="175"/>
        <v>-3.3877069083054386E-2</v>
      </c>
      <c r="F5578">
        <v>-0.44227529999999998</v>
      </c>
    </row>
    <row r="5579" spans="1:6" x14ac:dyDescent="0.3">
      <c r="A5579">
        <v>46.470999999999997</v>
      </c>
      <c r="B5579">
        <v>478.91480000000001</v>
      </c>
      <c r="C5579">
        <v>11.567959999999999</v>
      </c>
      <c r="D5579">
        <f t="shared" si="174"/>
        <v>88.607249764846813</v>
      </c>
      <c r="E5579">
        <f t="shared" si="175"/>
        <v>-3.3883893897497568E-2</v>
      </c>
      <c r="F5579">
        <v>-0.44236439999999999</v>
      </c>
    </row>
    <row r="5580" spans="1:6" x14ac:dyDescent="0.3">
      <c r="A5580">
        <v>46.479340000000001</v>
      </c>
      <c r="B5580">
        <v>478.99880000000002</v>
      </c>
      <c r="C5580">
        <v>11.567880000000001</v>
      </c>
      <c r="D5580">
        <f t="shared" si="174"/>
        <v>88.606636987833326</v>
      </c>
      <c r="E5580">
        <f t="shared" si="175"/>
        <v>-3.3890749350838356E-2</v>
      </c>
      <c r="F5580">
        <v>-0.44245390000000001</v>
      </c>
    </row>
    <row r="5581" spans="1:6" x14ac:dyDescent="0.3">
      <c r="A5581">
        <v>46.487659999999998</v>
      </c>
      <c r="B5581">
        <v>479.08</v>
      </c>
      <c r="C5581">
        <v>11.56779</v>
      </c>
      <c r="D5581">
        <f t="shared" si="174"/>
        <v>88.605947613693118</v>
      </c>
      <c r="E5581">
        <f t="shared" si="175"/>
        <v>-3.3896900109534056E-2</v>
      </c>
      <c r="F5581">
        <v>-0.44253419999999999</v>
      </c>
    </row>
    <row r="5582" spans="1:6" x14ac:dyDescent="0.3">
      <c r="A5582">
        <v>46.496000000000002</v>
      </c>
      <c r="B5582">
        <v>479.16109999999998</v>
      </c>
      <c r="C5582">
        <v>11.56771</v>
      </c>
      <c r="D5582">
        <f t="shared" si="174"/>
        <v>88.605334836679603</v>
      </c>
      <c r="E5582">
        <f t="shared" si="175"/>
        <v>-3.3903947055984929E-2</v>
      </c>
      <c r="F5582">
        <v>-0.44262620000000003</v>
      </c>
    </row>
    <row r="5583" spans="1:6" x14ac:dyDescent="0.3">
      <c r="A5583">
        <v>46.504339999999999</v>
      </c>
      <c r="B5583">
        <v>479.24669999999998</v>
      </c>
      <c r="C5583">
        <v>11.567629999999999</v>
      </c>
      <c r="D5583">
        <f t="shared" si="174"/>
        <v>88.604722059666102</v>
      </c>
      <c r="E5583">
        <f t="shared" si="175"/>
        <v>-3.3910105474405032E-2</v>
      </c>
      <c r="F5583">
        <v>-0.44270660000000001</v>
      </c>
    </row>
    <row r="5584" spans="1:6" x14ac:dyDescent="0.3">
      <c r="A5584">
        <v>46.512659999999997</v>
      </c>
      <c r="B5584">
        <v>479.33199999999999</v>
      </c>
      <c r="C5584">
        <v>11.56753</v>
      </c>
      <c r="D5584">
        <f t="shared" si="174"/>
        <v>88.603956088399201</v>
      </c>
      <c r="E5584">
        <f t="shared" si="175"/>
        <v>-3.3915957503849008E-2</v>
      </c>
      <c r="F5584">
        <v>-0.44278299999999998</v>
      </c>
    </row>
    <row r="5585" spans="1:6" x14ac:dyDescent="0.3">
      <c r="A5585">
        <v>46.521000000000001</v>
      </c>
      <c r="B5585">
        <v>479.41129999999998</v>
      </c>
      <c r="C5585">
        <v>11.56744</v>
      </c>
      <c r="D5585">
        <f t="shared" si="174"/>
        <v>88.603266714259007</v>
      </c>
      <c r="E5585">
        <f t="shared" si="175"/>
        <v>-3.3923218922583161E-2</v>
      </c>
      <c r="F5585">
        <v>-0.44287779999999999</v>
      </c>
    </row>
    <row r="5586" spans="1:6" x14ac:dyDescent="0.3">
      <c r="A5586">
        <v>46.529339999999998</v>
      </c>
      <c r="B5586">
        <v>479.49439999999998</v>
      </c>
      <c r="C5586">
        <v>11.56738</v>
      </c>
      <c r="D5586">
        <f t="shared" si="174"/>
        <v>88.602807131498878</v>
      </c>
      <c r="E5586">
        <f t="shared" si="175"/>
        <v>-3.3928917757539083E-2</v>
      </c>
      <c r="F5586">
        <v>-0.44295220000000002</v>
      </c>
    </row>
    <row r="5587" spans="1:6" x14ac:dyDescent="0.3">
      <c r="A5587">
        <v>46.537660000000002</v>
      </c>
      <c r="B5587">
        <v>479.5795</v>
      </c>
      <c r="C5587">
        <v>11.56732</v>
      </c>
      <c r="D5587">
        <f t="shared" si="174"/>
        <v>88.602347548738763</v>
      </c>
      <c r="E5587">
        <f t="shared" si="175"/>
        <v>-3.3934218286826037E-2</v>
      </c>
      <c r="F5587">
        <v>-0.44302140000000001</v>
      </c>
    </row>
    <row r="5588" spans="1:6" x14ac:dyDescent="0.3">
      <c r="A5588">
        <v>46.545999999999999</v>
      </c>
      <c r="B5588">
        <v>479.6635</v>
      </c>
      <c r="C5588">
        <v>11.567259999999999</v>
      </c>
      <c r="D5588">
        <f t="shared" si="174"/>
        <v>88.601887965978605</v>
      </c>
      <c r="E5588">
        <f t="shared" si="175"/>
        <v>-3.3938339218554915E-2</v>
      </c>
      <c r="F5588">
        <v>-0.4430752</v>
      </c>
    </row>
    <row r="5589" spans="1:6" x14ac:dyDescent="0.3">
      <c r="A5589">
        <v>46.554340000000003</v>
      </c>
      <c r="B5589">
        <v>479.74529999999999</v>
      </c>
      <c r="C5589">
        <v>11.56718</v>
      </c>
      <c r="D5589">
        <f t="shared" si="174"/>
        <v>88.601275188965118</v>
      </c>
      <c r="E5589">
        <f t="shared" si="175"/>
        <v>-3.3942283976622516E-2</v>
      </c>
      <c r="F5589">
        <v>-0.44312669999999998</v>
      </c>
    </row>
    <row r="5590" spans="1:6" x14ac:dyDescent="0.3">
      <c r="A5590">
        <v>46.562660000000001</v>
      </c>
      <c r="B5590">
        <v>479.8288</v>
      </c>
      <c r="C5590">
        <v>11.56711</v>
      </c>
      <c r="D5590">
        <f t="shared" si="174"/>
        <v>88.600739009078282</v>
      </c>
      <c r="E5590">
        <f t="shared" si="175"/>
        <v>-3.3945799790123549E-2</v>
      </c>
      <c r="F5590">
        <v>-0.44317260000000003</v>
      </c>
    </row>
    <row r="5591" spans="1:6" x14ac:dyDescent="0.3">
      <c r="A5591">
        <v>46.570999999999998</v>
      </c>
      <c r="B5591">
        <v>479.91129999999998</v>
      </c>
      <c r="C5591">
        <v>11.56704</v>
      </c>
      <c r="D5591">
        <f t="shared" si="174"/>
        <v>88.600202829191474</v>
      </c>
      <c r="E5591">
        <f t="shared" si="175"/>
        <v>-3.3952969292164868E-2</v>
      </c>
      <c r="F5591">
        <v>-0.4432662</v>
      </c>
    </row>
    <row r="5592" spans="1:6" x14ac:dyDescent="0.3">
      <c r="A5592">
        <v>46.579340000000002</v>
      </c>
      <c r="B5592">
        <v>479.99720000000002</v>
      </c>
      <c r="C5592">
        <v>11.566979999999999</v>
      </c>
      <c r="D5592">
        <f t="shared" si="174"/>
        <v>88.599743246431331</v>
      </c>
      <c r="E5592">
        <f t="shared" si="175"/>
        <v>-3.3957672362948381E-2</v>
      </c>
      <c r="F5592">
        <v>-0.44332759999999999</v>
      </c>
    </row>
    <row r="5593" spans="1:6" x14ac:dyDescent="0.3">
      <c r="A5593">
        <v>46.58766</v>
      </c>
      <c r="B5593">
        <v>480.07859999999999</v>
      </c>
      <c r="C5593">
        <v>11.566929999999999</v>
      </c>
      <c r="D5593">
        <f t="shared" si="174"/>
        <v>88.599360260797894</v>
      </c>
      <c r="E5593">
        <f t="shared" si="175"/>
        <v>-3.3964052913376175E-2</v>
      </c>
      <c r="F5593">
        <v>-0.4434109</v>
      </c>
    </row>
    <row r="5594" spans="1:6" x14ac:dyDescent="0.3">
      <c r="A5594">
        <v>46.595999999999997</v>
      </c>
      <c r="B5594">
        <v>480.16140000000001</v>
      </c>
      <c r="C5594">
        <v>11.5669</v>
      </c>
      <c r="D5594">
        <f t="shared" si="174"/>
        <v>88.59913046941783</v>
      </c>
      <c r="E5594">
        <f t="shared" si="175"/>
        <v>-3.3972271797660714E-2</v>
      </c>
      <c r="F5594">
        <v>-0.44351819999999997</v>
      </c>
    </row>
    <row r="5595" spans="1:6" x14ac:dyDescent="0.3">
      <c r="A5595">
        <v>46.604340000000001</v>
      </c>
      <c r="B5595">
        <v>480.2484</v>
      </c>
      <c r="C5595">
        <v>11.56686</v>
      </c>
      <c r="D5595">
        <f t="shared" si="174"/>
        <v>88.598824080911072</v>
      </c>
      <c r="E5595">
        <f t="shared" si="175"/>
        <v>-3.3978866820371802E-2</v>
      </c>
      <c r="F5595">
        <v>-0.44360430000000001</v>
      </c>
    </row>
    <row r="5596" spans="1:6" x14ac:dyDescent="0.3">
      <c r="A5596">
        <v>46.612659999999998</v>
      </c>
      <c r="B5596">
        <v>480.32889999999998</v>
      </c>
      <c r="C5596">
        <v>11.56678</v>
      </c>
      <c r="D5596">
        <f t="shared" si="174"/>
        <v>88.598211303897571</v>
      </c>
      <c r="E5596">
        <f t="shared" si="175"/>
        <v>-3.3983891599580249E-2</v>
      </c>
      <c r="F5596">
        <v>-0.44366990000000001</v>
      </c>
    </row>
    <row r="5597" spans="1:6" x14ac:dyDescent="0.3">
      <c r="A5597">
        <v>46.621000000000002</v>
      </c>
      <c r="B5597">
        <v>480.41230000000002</v>
      </c>
      <c r="C5597">
        <v>11.566660000000001</v>
      </c>
      <c r="D5597">
        <f t="shared" si="174"/>
        <v>88.597292138377313</v>
      </c>
      <c r="E5597">
        <f t="shared" si="175"/>
        <v>-3.3987821038199043E-2</v>
      </c>
      <c r="F5597">
        <v>-0.44372119999999998</v>
      </c>
    </row>
    <row r="5598" spans="1:6" x14ac:dyDescent="0.3">
      <c r="A5598">
        <v>46.629339999999999</v>
      </c>
      <c r="B5598">
        <v>480.49560000000002</v>
      </c>
      <c r="C5598">
        <v>11.56658</v>
      </c>
      <c r="D5598">
        <f t="shared" si="174"/>
        <v>88.596679361363798</v>
      </c>
      <c r="E5598">
        <f t="shared" si="175"/>
        <v>-3.3994561595673788E-2</v>
      </c>
      <c r="F5598">
        <v>-0.44380920000000001</v>
      </c>
    </row>
    <row r="5599" spans="1:6" x14ac:dyDescent="0.3">
      <c r="A5599">
        <v>46.637659999999997</v>
      </c>
      <c r="B5599">
        <v>480.57659999999998</v>
      </c>
      <c r="C5599">
        <v>11.56653</v>
      </c>
      <c r="D5599">
        <f t="shared" si="174"/>
        <v>88.596296375730361</v>
      </c>
      <c r="E5599">
        <f t="shared" si="175"/>
        <v>-3.4000007659724399E-2</v>
      </c>
      <c r="F5599">
        <v>-0.44388030000000001</v>
      </c>
    </row>
    <row r="5600" spans="1:6" x14ac:dyDescent="0.3">
      <c r="A5600">
        <v>46.646000000000001</v>
      </c>
      <c r="B5600">
        <v>480.66</v>
      </c>
      <c r="C5600">
        <v>11.56648</v>
      </c>
      <c r="D5600">
        <f t="shared" si="174"/>
        <v>88.595913390096911</v>
      </c>
      <c r="E5600">
        <f t="shared" si="175"/>
        <v>-3.4006035862829652E-2</v>
      </c>
      <c r="F5600">
        <v>-0.44395899999999999</v>
      </c>
    </row>
    <row r="5601" spans="1:6" x14ac:dyDescent="0.3">
      <c r="A5601">
        <v>46.654339999999998</v>
      </c>
      <c r="B5601">
        <v>480.74450000000002</v>
      </c>
      <c r="C5601">
        <v>11.56644</v>
      </c>
      <c r="D5601">
        <f t="shared" si="174"/>
        <v>88.595607001590153</v>
      </c>
      <c r="E5601">
        <f t="shared" si="175"/>
        <v>-3.4009658912472332E-2</v>
      </c>
      <c r="F5601">
        <v>-0.44400630000000002</v>
      </c>
    </row>
    <row r="5602" spans="1:6" x14ac:dyDescent="0.3">
      <c r="A5602">
        <v>46.662660000000002</v>
      </c>
      <c r="B5602">
        <v>480.82799999999997</v>
      </c>
      <c r="C5602">
        <v>11.566409999999999</v>
      </c>
      <c r="D5602">
        <f t="shared" si="174"/>
        <v>88.595377210210088</v>
      </c>
      <c r="E5602">
        <f t="shared" si="175"/>
        <v>-3.4017318636875446E-2</v>
      </c>
      <c r="F5602">
        <v>-0.44410630000000001</v>
      </c>
    </row>
    <row r="5603" spans="1:6" x14ac:dyDescent="0.3">
      <c r="A5603">
        <v>46.670999999999999</v>
      </c>
      <c r="B5603">
        <v>480.91140000000001</v>
      </c>
      <c r="C5603">
        <v>11.56636</v>
      </c>
      <c r="D5603">
        <f t="shared" si="174"/>
        <v>88.594994224576638</v>
      </c>
      <c r="E5603">
        <f t="shared" si="175"/>
        <v>-3.4024526437538775E-2</v>
      </c>
      <c r="F5603">
        <v>-0.4442004</v>
      </c>
    </row>
    <row r="5604" spans="1:6" x14ac:dyDescent="0.3">
      <c r="A5604">
        <v>46.679340000000003</v>
      </c>
      <c r="B5604">
        <v>480.99430000000001</v>
      </c>
      <c r="C5604">
        <v>11.5663</v>
      </c>
      <c r="D5604">
        <f t="shared" si="174"/>
        <v>88.594534641816509</v>
      </c>
      <c r="E5604">
        <f t="shared" si="175"/>
        <v>-3.4031006564383813E-2</v>
      </c>
      <c r="F5604">
        <v>-0.44428499999999999</v>
      </c>
    </row>
    <row r="5605" spans="1:6" x14ac:dyDescent="0.3">
      <c r="A5605">
        <v>46.687660000000001</v>
      </c>
      <c r="B5605">
        <v>481.07740000000001</v>
      </c>
      <c r="C5605">
        <v>11.566240000000001</v>
      </c>
      <c r="D5605">
        <f t="shared" si="174"/>
        <v>88.594075059056394</v>
      </c>
      <c r="E5605">
        <f t="shared" si="175"/>
        <v>-3.4038942038865441E-2</v>
      </c>
      <c r="F5605">
        <v>-0.44438860000000002</v>
      </c>
    </row>
    <row r="5606" spans="1:6" x14ac:dyDescent="0.3">
      <c r="A5606">
        <v>46.695999999999998</v>
      </c>
      <c r="B5606">
        <v>481.1619</v>
      </c>
      <c r="C5606">
        <v>11.566190000000001</v>
      </c>
      <c r="D5606">
        <f t="shared" si="174"/>
        <v>88.593692073422943</v>
      </c>
      <c r="E5606">
        <f t="shared" si="175"/>
        <v>-3.4047329437086854E-2</v>
      </c>
      <c r="F5606">
        <v>-0.44449810000000001</v>
      </c>
    </row>
    <row r="5607" spans="1:6" x14ac:dyDescent="0.3">
      <c r="A5607">
        <v>46.704340000000002</v>
      </c>
      <c r="B5607">
        <v>481.24259999999998</v>
      </c>
      <c r="C5607">
        <v>11.56617</v>
      </c>
      <c r="D5607">
        <f t="shared" si="174"/>
        <v>88.593538879169557</v>
      </c>
      <c r="E5607">
        <f t="shared" si="175"/>
        <v>-3.4055012140663178E-2</v>
      </c>
      <c r="F5607">
        <v>-0.4445984</v>
      </c>
    </row>
    <row r="5608" spans="1:6" x14ac:dyDescent="0.3">
      <c r="A5608">
        <v>46.71266</v>
      </c>
      <c r="B5608">
        <v>481.32909999999998</v>
      </c>
      <c r="C5608">
        <v>11.56612</v>
      </c>
      <c r="D5608">
        <f t="shared" si="174"/>
        <v>88.593155893536121</v>
      </c>
      <c r="E5608">
        <f t="shared" si="175"/>
        <v>-3.4061683760618293E-2</v>
      </c>
      <c r="F5608">
        <v>-0.44468550000000001</v>
      </c>
    </row>
    <row r="5609" spans="1:6" x14ac:dyDescent="0.3">
      <c r="A5609">
        <v>46.720999999999997</v>
      </c>
      <c r="B5609">
        <v>481.41239999999999</v>
      </c>
      <c r="C5609">
        <v>11.566050000000001</v>
      </c>
      <c r="D5609">
        <f t="shared" si="174"/>
        <v>88.592619713649299</v>
      </c>
      <c r="E5609">
        <f t="shared" si="175"/>
        <v>-3.4068125588841314E-2</v>
      </c>
      <c r="F5609">
        <v>-0.44476959999999999</v>
      </c>
    </row>
    <row r="5610" spans="1:6" x14ac:dyDescent="0.3">
      <c r="A5610">
        <v>46.729340000000001</v>
      </c>
      <c r="B5610">
        <v>481.49549999999999</v>
      </c>
      <c r="C5610">
        <v>11.56598</v>
      </c>
      <c r="D5610">
        <f t="shared" si="174"/>
        <v>88.592083533762477</v>
      </c>
      <c r="E5610">
        <f t="shared" si="175"/>
        <v>-3.4074666993481571E-2</v>
      </c>
      <c r="F5610">
        <v>-0.444855</v>
      </c>
    </row>
    <row r="5611" spans="1:6" x14ac:dyDescent="0.3">
      <c r="A5611">
        <v>46.737659999999998</v>
      </c>
      <c r="B5611">
        <v>481.57889999999998</v>
      </c>
      <c r="C5611">
        <v>11.56593</v>
      </c>
      <c r="D5611">
        <f t="shared" si="174"/>
        <v>88.59170054812904</v>
      </c>
      <c r="E5611">
        <f t="shared" si="175"/>
        <v>-3.4083406739025525E-2</v>
      </c>
      <c r="F5611">
        <v>-0.44496910000000001</v>
      </c>
    </row>
    <row r="5612" spans="1:6" x14ac:dyDescent="0.3">
      <c r="A5612">
        <v>46.746000000000002</v>
      </c>
      <c r="B5612">
        <v>481.66050000000001</v>
      </c>
      <c r="C5612">
        <v>11.56584</v>
      </c>
      <c r="D5612">
        <f t="shared" si="174"/>
        <v>88.591011173988846</v>
      </c>
      <c r="E5612">
        <f t="shared" si="175"/>
        <v>-3.4090017081185413E-2</v>
      </c>
      <c r="F5612">
        <v>-0.44505539999999999</v>
      </c>
    </row>
    <row r="5613" spans="1:6" x14ac:dyDescent="0.3">
      <c r="A5613">
        <v>46.754339999999999</v>
      </c>
      <c r="B5613">
        <v>481.74529999999999</v>
      </c>
      <c r="C5613">
        <v>11.56575</v>
      </c>
      <c r="D5613">
        <f t="shared" si="174"/>
        <v>88.590321799848638</v>
      </c>
      <c r="E5613">
        <f t="shared" si="175"/>
        <v>-3.4097638506966517E-2</v>
      </c>
      <c r="F5613">
        <v>-0.44515490000000002</v>
      </c>
    </row>
    <row r="5614" spans="1:6" x14ac:dyDescent="0.3">
      <c r="A5614">
        <v>46.762659999999997</v>
      </c>
      <c r="B5614">
        <v>481.82400000000001</v>
      </c>
      <c r="C5614">
        <v>11.56569</v>
      </c>
      <c r="D5614">
        <f t="shared" si="174"/>
        <v>88.589862217088509</v>
      </c>
      <c r="E5614">
        <f t="shared" si="175"/>
        <v>-3.4103482876686096E-2</v>
      </c>
      <c r="F5614">
        <v>-0.44523119999999999</v>
      </c>
    </row>
    <row r="5615" spans="1:6" x14ac:dyDescent="0.3">
      <c r="A5615">
        <v>46.771000000000001</v>
      </c>
      <c r="B5615">
        <v>481.90719999999999</v>
      </c>
      <c r="C5615">
        <v>11.56564</v>
      </c>
      <c r="D5615">
        <f t="shared" si="174"/>
        <v>88.589479231455073</v>
      </c>
      <c r="E5615">
        <f t="shared" si="175"/>
        <v>-3.4107358697234073E-2</v>
      </c>
      <c r="F5615">
        <v>-0.44528180000000001</v>
      </c>
    </row>
    <row r="5616" spans="1:6" x14ac:dyDescent="0.3">
      <c r="A5616">
        <v>46.779339999999998</v>
      </c>
      <c r="B5616">
        <v>481.99220000000003</v>
      </c>
      <c r="C5616">
        <v>11.56556</v>
      </c>
      <c r="D5616">
        <f t="shared" si="174"/>
        <v>88.588866454441558</v>
      </c>
      <c r="E5616">
        <f t="shared" si="175"/>
        <v>-3.4113570733725E-2</v>
      </c>
      <c r="F5616">
        <v>-0.44536290000000001</v>
      </c>
    </row>
    <row r="5617" spans="1:6" x14ac:dyDescent="0.3">
      <c r="A5617">
        <v>46.787660000000002</v>
      </c>
      <c r="B5617">
        <v>482.07350000000002</v>
      </c>
      <c r="C5617">
        <v>11.565480000000001</v>
      </c>
      <c r="D5617">
        <f t="shared" si="174"/>
        <v>88.588253677428071</v>
      </c>
      <c r="E5617">
        <f t="shared" si="175"/>
        <v>-3.4121375992891771E-2</v>
      </c>
      <c r="F5617">
        <v>-0.44546479999999999</v>
      </c>
    </row>
    <row r="5618" spans="1:6" x14ac:dyDescent="0.3">
      <c r="A5618">
        <v>46.795999999999999</v>
      </c>
      <c r="B5618">
        <v>482.15440000000001</v>
      </c>
      <c r="C5618">
        <v>11.565429999999999</v>
      </c>
      <c r="D5618">
        <f t="shared" si="174"/>
        <v>88.587870691794606</v>
      </c>
      <c r="E5618">
        <f t="shared" si="175"/>
        <v>-3.4128759967216378E-2</v>
      </c>
      <c r="F5618">
        <v>-0.44556119999999999</v>
      </c>
    </row>
    <row r="5619" spans="1:6" x14ac:dyDescent="0.3">
      <c r="A5619">
        <v>46.804340000000003</v>
      </c>
      <c r="B5619">
        <v>482.23840000000001</v>
      </c>
      <c r="C5619">
        <v>11.565390000000001</v>
      </c>
      <c r="D5619">
        <f t="shared" si="174"/>
        <v>88.587564303287863</v>
      </c>
      <c r="E5619">
        <f t="shared" si="175"/>
        <v>-3.4137538011382348E-2</v>
      </c>
      <c r="F5619">
        <v>-0.44567580000000001</v>
      </c>
    </row>
    <row r="5620" spans="1:6" x14ac:dyDescent="0.3">
      <c r="A5620">
        <v>46.812660000000001</v>
      </c>
      <c r="B5620">
        <v>482.32</v>
      </c>
      <c r="C5620">
        <v>11.565340000000001</v>
      </c>
      <c r="D5620">
        <f t="shared" si="174"/>
        <v>88.587181317654412</v>
      </c>
      <c r="E5620">
        <f t="shared" si="175"/>
        <v>-3.4144584957833214E-2</v>
      </c>
      <c r="F5620">
        <v>-0.44576779999999999</v>
      </c>
    </row>
    <row r="5621" spans="1:6" x14ac:dyDescent="0.3">
      <c r="A5621">
        <v>46.820999999999998</v>
      </c>
      <c r="B5621">
        <v>482.40800000000002</v>
      </c>
      <c r="C5621">
        <v>11.565250000000001</v>
      </c>
      <c r="D5621">
        <f t="shared" si="174"/>
        <v>88.586491943514218</v>
      </c>
      <c r="E5621">
        <f t="shared" si="175"/>
        <v>-3.414907355633344E-2</v>
      </c>
      <c r="F5621">
        <v>-0.44582640000000001</v>
      </c>
    </row>
    <row r="5622" spans="1:6" x14ac:dyDescent="0.3">
      <c r="A5622">
        <v>46.829340000000002</v>
      </c>
      <c r="B5622">
        <v>482.49059999999997</v>
      </c>
      <c r="C5622">
        <v>11.565189999999999</v>
      </c>
      <c r="D5622">
        <f t="shared" si="174"/>
        <v>88.586032360754075</v>
      </c>
      <c r="E5622">
        <f t="shared" si="175"/>
        <v>-3.415284214073977E-2</v>
      </c>
      <c r="F5622">
        <v>-0.44587559999999998</v>
      </c>
    </row>
    <row r="5623" spans="1:6" x14ac:dyDescent="0.3">
      <c r="A5623">
        <v>46.83766</v>
      </c>
      <c r="B5623">
        <v>482.5754</v>
      </c>
      <c r="C5623">
        <v>11.56513</v>
      </c>
      <c r="D5623">
        <f t="shared" si="174"/>
        <v>88.585572777993946</v>
      </c>
      <c r="E5623">
        <f t="shared" si="175"/>
        <v>-3.4158127350577924E-2</v>
      </c>
      <c r="F5623">
        <v>-0.44594460000000002</v>
      </c>
    </row>
    <row r="5624" spans="1:6" x14ac:dyDescent="0.3">
      <c r="A5624">
        <v>46.845999999999997</v>
      </c>
      <c r="B5624">
        <v>482.65940000000001</v>
      </c>
      <c r="C5624">
        <v>11.565049999999999</v>
      </c>
      <c r="D5624">
        <f t="shared" si="174"/>
        <v>88.584960000980445</v>
      </c>
      <c r="E5624">
        <f t="shared" si="175"/>
        <v>-3.4164929185847896E-2</v>
      </c>
      <c r="F5624">
        <v>-0.44603340000000002</v>
      </c>
    </row>
    <row r="5625" spans="1:6" x14ac:dyDescent="0.3">
      <c r="A5625">
        <v>46.854340000000001</v>
      </c>
      <c r="B5625">
        <v>482.7362</v>
      </c>
      <c r="C5625">
        <v>11.564959999999999</v>
      </c>
      <c r="D5625">
        <f t="shared" si="174"/>
        <v>88.584270626840251</v>
      </c>
      <c r="E5625">
        <f t="shared" si="175"/>
        <v>-3.4174036598163197E-2</v>
      </c>
      <c r="F5625">
        <v>-0.4461523</v>
      </c>
    </row>
    <row r="5626" spans="1:6" x14ac:dyDescent="0.3">
      <c r="A5626">
        <v>46.862659999999998</v>
      </c>
      <c r="B5626">
        <v>482.82279999999997</v>
      </c>
      <c r="C5626">
        <v>11.5649</v>
      </c>
      <c r="D5626">
        <f t="shared" si="174"/>
        <v>88.583811044080107</v>
      </c>
      <c r="E5626">
        <f t="shared" si="175"/>
        <v>-3.4180953329299206E-2</v>
      </c>
      <c r="F5626">
        <v>-0.44624259999999999</v>
      </c>
    </row>
    <row r="5627" spans="1:6" x14ac:dyDescent="0.3">
      <c r="A5627">
        <v>46.871000000000002</v>
      </c>
      <c r="B5627">
        <v>482.9058</v>
      </c>
      <c r="C5627">
        <v>11.56481</v>
      </c>
      <c r="D5627">
        <f t="shared" si="174"/>
        <v>88.583121669939914</v>
      </c>
      <c r="E5627">
        <f t="shared" si="175"/>
        <v>-3.4186966212955659E-2</v>
      </c>
      <c r="F5627">
        <v>-0.44632110000000003</v>
      </c>
    </row>
    <row r="5628" spans="1:6" x14ac:dyDescent="0.3">
      <c r="A5628">
        <v>46.879339999999999</v>
      </c>
      <c r="B5628">
        <v>482.99079999999998</v>
      </c>
      <c r="C5628">
        <v>11.56474</v>
      </c>
      <c r="D5628">
        <f t="shared" si="174"/>
        <v>88.582585490053106</v>
      </c>
      <c r="E5628">
        <f t="shared" si="175"/>
        <v>-3.419467955542959E-2</v>
      </c>
      <c r="F5628">
        <v>-0.44642179999999998</v>
      </c>
    </row>
    <row r="5629" spans="1:6" x14ac:dyDescent="0.3">
      <c r="A5629">
        <v>46.887659999999997</v>
      </c>
      <c r="B5629">
        <v>483.07260000000002</v>
      </c>
      <c r="C5629">
        <v>11.56466</v>
      </c>
      <c r="D5629">
        <f t="shared" si="174"/>
        <v>88.58197271303959</v>
      </c>
      <c r="E5629">
        <f t="shared" si="175"/>
        <v>-3.4200592862668799E-2</v>
      </c>
      <c r="F5629">
        <v>-0.44649899999999998</v>
      </c>
    </row>
    <row r="5630" spans="1:6" x14ac:dyDescent="0.3">
      <c r="A5630">
        <v>46.896000000000001</v>
      </c>
      <c r="B5630">
        <v>483.16050000000001</v>
      </c>
      <c r="C5630">
        <v>11.564590000000001</v>
      </c>
      <c r="D5630">
        <f t="shared" si="174"/>
        <v>88.581436533152782</v>
      </c>
      <c r="E5630">
        <f t="shared" si="175"/>
        <v>-3.4208804087228942E-2</v>
      </c>
      <c r="F5630">
        <v>-0.44660620000000001</v>
      </c>
    </row>
    <row r="5631" spans="1:6" x14ac:dyDescent="0.3">
      <c r="A5631">
        <v>46.904339999999998</v>
      </c>
      <c r="B5631">
        <v>483.24119999999999</v>
      </c>
      <c r="C5631">
        <v>11.564550000000001</v>
      </c>
      <c r="D5631">
        <f t="shared" si="174"/>
        <v>88.581130144646011</v>
      </c>
      <c r="E5631">
        <f t="shared" si="175"/>
        <v>-3.4216203381002348E-2</v>
      </c>
      <c r="F5631">
        <v>-0.44670280000000001</v>
      </c>
    </row>
    <row r="5632" spans="1:6" x14ac:dyDescent="0.3">
      <c r="A5632">
        <v>46.912660000000002</v>
      </c>
      <c r="B5632">
        <v>483.32440000000003</v>
      </c>
      <c r="C5632">
        <v>11.56451</v>
      </c>
      <c r="D5632">
        <f t="shared" si="174"/>
        <v>88.580823756139253</v>
      </c>
      <c r="E5632">
        <f t="shared" si="175"/>
        <v>-3.4224958445995116E-2</v>
      </c>
      <c r="F5632">
        <v>-0.44681710000000002</v>
      </c>
    </row>
    <row r="5633" spans="1:6" x14ac:dyDescent="0.3">
      <c r="A5633">
        <v>46.920999999999999</v>
      </c>
      <c r="B5633">
        <v>483.40960000000001</v>
      </c>
      <c r="C5633">
        <v>11.564439999999999</v>
      </c>
      <c r="D5633">
        <f t="shared" si="174"/>
        <v>88.580287576252431</v>
      </c>
      <c r="E5633">
        <f t="shared" si="175"/>
        <v>-3.4233246267799285E-2</v>
      </c>
      <c r="F5633">
        <v>-0.44692530000000003</v>
      </c>
    </row>
    <row r="5634" spans="1:6" x14ac:dyDescent="0.3">
      <c r="A5634">
        <v>46.929340000000003</v>
      </c>
      <c r="B5634">
        <v>483.4914</v>
      </c>
      <c r="C5634">
        <v>11.564399999999999</v>
      </c>
      <c r="D5634">
        <f t="shared" si="174"/>
        <v>88.579981187745688</v>
      </c>
      <c r="E5634">
        <f t="shared" si="175"/>
        <v>-3.4239887248856786E-2</v>
      </c>
      <c r="F5634">
        <v>-0.44701200000000002</v>
      </c>
    </row>
    <row r="5635" spans="1:6" x14ac:dyDescent="0.3">
      <c r="A5635">
        <v>46.937660000000001</v>
      </c>
      <c r="B5635">
        <v>483.5754</v>
      </c>
      <c r="C5635">
        <v>11.564349999999999</v>
      </c>
      <c r="D5635">
        <f t="shared" ref="D5635:D5698" si="176">C5635/13.05532*100</f>
        <v>88.579598202112237</v>
      </c>
      <c r="E5635">
        <f t="shared" ref="E5635:E5698" si="177">F5635/13.0553</f>
        <v>-3.4245042243380083E-2</v>
      </c>
      <c r="F5635">
        <v>-0.44707930000000001</v>
      </c>
    </row>
    <row r="5636" spans="1:6" x14ac:dyDescent="0.3">
      <c r="A5636">
        <v>46.945999999999998</v>
      </c>
      <c r="B5636">
        <v>483.65589999999997</v>
      </c>
      <c r="C5636">
        <v>11.564310000000001</v>
      </c>
      <c r="D5636">
        <f t="shared" si="176"/>
        <v>88.579291813605494</v>
      </c>
      <c r="E5636">
        <f t="shared" si="177"/>
        <v>-3.4250978529792496E-2</v>
      </c>
      <c r="F5636">
        <v>-0.44715680000000002</v>
      </c>
    </row>
    <row r="5637" spans="1:6" x14ac:dyDescent="0.3">
      <c r="A5637">
        <v>46.954340000000002</v>
      </c>
      <c r="B5637">
        <v>483.7398</v>
      </c>
      <c r="C5637">
        <v>11.564260000000001</v>
      </c>
      <c r="D5637">
        <f t="shared" si="176"/>
        <v>88.578908827972043</v>
      </c>
      <c r="E5637">
        <f t="shared" si="177"/>
        <v>-3.4258270587424262E-2</v>
      </c>
      <c r="F5637">
        <v>-0.44725199999999998</v>
      </c>
    </row>
    <row r="5638" spans="1:6" x14ac:dyDescent="0.3">
      <c r="A5638">
        <v>46.96266</v>
      </c>
      <c r="B5638">
        <v>483.82260000000002</v>
      </c>
      <c r="C5638">
        <v>11.5642</v>
      </c>
      <c r="D5638">
        <f t="shared" si="176"/>
        <v>88.578449245211914</v>
      </c>
      <c r="E5638">
        <f t="shared" si="177"/>
        <v>-3.426219236631866E-2</v>
      </c>
      <c r="F5638">
        <v>-0.44730320000000001</v>
      </c>
    </row>
    <row r="5639" spans="1:6" x14ac:dyDescent="0.3">
      <c r="A5639">
        <v>46.970999999999997</v>
      </c>
      <c r="B5639">
        <v>483.90429999999998</v>
      </c>
      <c r="C5639">
        <v>11.56414</v>
      </c>
      <c r="D5639">
        <f t="shared" si="176"/>
        <v>88.577989662451785</v>
      </c>
      <c r="E5639">
        <f t="shared" si="177"/>
        <v>-3.4267615451196061E-2</v>
      </c>
      <c r="F5639">
        <v>-0.44737399999999999</v>
      </c>
    </row>
    <row r="5640" spans="1:6" x14ac:dyDescent="0.3">
      <c r="A5640">
        <v>46.979340000000001</v>
      </c>
      <c r="B5640">
        <v>483.988</v>
      </c>
      <c r="C5640">
        <v>11.564080000000001</v>
      </c>
      <c r="D5640">
        <f t="shared" si="176"/>
        <v>88.577530079691655</v>
      </c>
      <c r="E5640">
        <f t="shared" si="177"/>
        <v>-3.4273973022450652E-2</v>
      </c>
      <c r="F5640">
        <v>-0.44745699999999999</v>
      </c>
    </row>
    <row r="5641" spans="1:6" x14ac:dyDescent="0.3">
      <c r="A5641">
        <v>46.987659999999998</v>
      </c>
      <c r="B5641">
        <v>484.07339999999999</v>
      </c>
      <c r="C5641">
        <v>11.56401</v>
      </c>
      <c r="D5641">
        <f t="shared" si="176"/>
        <v>88.576993899804819</v>
      </c>
      <c r="E5641">
        <f t="shared" si="177"/>
        <v>-3.4282161267837584E-2</v>
      </c>
      <c r="F5641">
        <v>-0.44756390000000001</v>
      </c>
    </row>
    <row r="5642" spans="1:6" x14ac:dyDescent="0.3">
      <c r="A5642">
        <v>46.996000000000002</v>
      </c>
      <c r="B5642">
        <v>484.1574</v>
      </c>
      <c r="C5642">
        <v>11.56395</v>
      </c>
      <c r="D5642">
        <f t="shared" si="176"/>
        <v>88.576534317044704</v>
      </c>
      <c r="E5642">
        <f t="shared" si="177"/>
        <v>-3.4289292471256887E-2</v>
      </c>
      <c r="F5642">
        <v>-0.44765700000000003</v>
      </c>
    </row>
    <row r="5643" spans="1:6" x14ac:dyDescent="0.3">
      <c r="A5643">
        <v>47.004339999999999</v>
      </c>
      <c r="B5643">
        <v>484.24099999999999</v>
      </c>
      <c r="C5643">
        <v>11.563879999999999</v>
      </c>
      <c r="D5643">
        <f t="shared" si="176"/>
        <v>88.575998137157868</v>
      </c>
      <c r="E5643">
        <f t="shared" si="177"/>
        <v>-3.4296438994124989E-2</v>
      </c>
      <c r="F5643">
        <v>-0.44775029999999999</v>
      </c>
    </row>
    <row r="5644" spans="1:6" x14ac:dyDescent="0.3">
      <c r="A5644">
        <v>47.012659999999997</v>
      </c>
      <c r="B5644">
        <v>484.32499999999999</v>
      </c>
      <c r="C5644">
        <v>11.563800000000001</v>
      </c>
      <c r="D5644">
        <f t="shared" si="176"/>
        <v>88.575385360144381</v>
      </c>
      <c r="E5644">
        <f t="shared" si="177"/>
        <v>-3.4302436558332629E-2</v>
      </c>
      <c r="F5644">
        <v>-0.44782860000000002</v>
      </c>
    </row>
    <row r="5645" spans="1:6" x14ac:dyDescent="0.3">
      <c r="A5645">
        <v>47.021000000000001</v>
      </c>
      <c r="B5645">
        <v>484.40339999999998</v>
      </c>
      <c r="C5645">
        <v>11.56373</v>
      </c>
      <c r="D5645">
        <f t="shared" si="176"/>
        <v>88.574849180257544</v>
      </c>
      <c r="E5645">
        <f t="shared" si="177"/>
        <v>-3.4311122685805766E-2</v>
      </c>
      <c r="F5645">
        <v>-0.44794200000000001</v>
      </c>
    </row>
    <row r="5646" spans="1:6" x14ac:dyDescent="0.3">
      <c r="A5646">
        <v>47.029339999999998</v>
      </c>
      <c r="B5646">
        <v>484.48970000000003</v>
      </c>
      <c r="C5646">
        <v>11.563639999999999</v>
      </c>
      <c r="D5646">
        <f t="shared" si="176"/>
        <v>88.574159806117351</v>
      </c>
      <c r="E5646">
        <f t="shared" si="177"/>
        <v>-3.43200615841842E-2</v>
      </c>
      <c r="F5646">
        <v>-0.44805869999999998</v>
      </c>
    </row>
    <row r="5647" spans="1:6" x14ac:dyDescent="0.3">
      <c r="A5647">
        <v>47.037660000000002</v>
      </c>
      <c r="B5647">
        <v>484.57299999999998</v>
      </c>
      <c r="C5647">
        <v>11.56358</v>
      </c>
      <c r="D5647">
        <f t="shared" si="176"/>
        <v>88.573700223357221</v>
      </c>
      <c r="E5647">
        <f t="shared" si="177"/>
        <v>-3.4326442134611994E-2</v>
      </c>
      <c r="F5647">
        <v>-0.44814199999999998</v>
      </c>
    </row>
    <row r="5648" spans="1:6" x14ac:dyDescent="0.3">
      <c r="A5648">
        <v>47.045999999999999</v>
      </c>
      <c r="B5648">
        <v>484.65859999999998</v>
      </c>
      <c r="C5648">
        <v>11.563499999999999</v>
      </c>
      <c r="D5648">
        <f t="shared" si="176"/>
        <v>88.573087446343706</v>
      </c>
      <c r="E5648">
        <f t="shared" si="177"/>
        <v>-3.4334492504959672E-2</v>
      </c>
      <c r="F5648">
        <v>-0.44824710000000001</v>
      </c>
    </row>
    <row r="5649" spans="1:6" x14ac:dyDescent="0.3">
      <c r="A5649">
        <v>47.054340000000003</v>
      </c>
      <c r="B5649">
        <v>484.74</v>
      </c>
      <c r="C5649">
        <v>11.56344</v>
      </c>
      <c r="D5649">
        <f t="shared" si="176"/>
        <v>88.572627863583577</v>
      </c>
      <c r="E5649">
        <f t="shared" si="177"/>
        <v>-3.434235904192167E-2</v>
      </c>
      <c r="F5649">
        <v>-0.44834980000000002</v>
      </c>
    </row>
    <row r="5650" spans="1:6" x14ac:dyDescent="0.3">
      <c r="A5650">
        <v>47.062660000000001</v>
      </c>
      <c r="B5650">
        <v>484.82299999999998</v>
      </c>
      <c r="C5650">
        <v>11.563370000000001</v>
      </c>
      <c r="D5650">
        <f t="shared" si="176"/>
        <v>88.572091683696769</v>
      </c>
      <c r="E5650">
        <f t="shared" si="177"/>
        <v>-3.4348088515775199E-2</v>
      </c>
      <c r="F5650">
        <v>-0.44842460000000001</v>
      </c>
    </row>
    <row r="5651" spans="1:6" x14ac:dyDescent="0.3">
      <c r="A5651">
        <v>47.070999999999998</v>
      </c>
      <c r="B5651">
        <v>484.90499999999997</v>
      </c>
      <c r="C5651">
        <v>11.563280000000001</v>
      </c>
      <c r="D5651">
        <f t="shared" si="176"/>
        <v>88.571402309556575</v>
      </c>
      <c r="E5651">
        <f t="shared" si="177"/>
        <v>-3.4354216295297689E-2</v>
      </c>
      <c r="F5651">
        <v>-0.44850459999999998</v>
      </c>
    </row>
    <row r="5652" spans="1:6" x14ac:dyDescent="0.3">
      <c r="A5652">
        <v>47.079340000000002</v>
      </c>
      <c r="B5652">
        <v>484.99130000000002</v>
      </c>
      <c r="C5652">
        <v>11.56316</v>
      </c>
      <c r="D5652">
        <f t="shared" si="176"/>
        <v>88.570483144036302</v>
      </c>
      <c r="E5652">
        <f t="shared" si="177"/>
        <v>-3.4360520248481456E-2</v>
      </c>
      <c r="F5652">
        <v>-0.44858690000000001</v>
      </c>
    </row>
    <row r="5653" spans="1:6" x14ac:dyDescent="0.3">
      <c r="A5653">
        <v>47.08766</v>
      </c>
      <c r="B5653">
        <v>485.07310000000001</v>
      </c>
      <c r="C5653">
        <v>11.5631</v>
      </c>
      <c r="D5653">
        <f t="shared" si="176"/>
        <v>88.570023561276173</v>
      </c>
      <c r="E5653">
        <f t="shared" si="177"/>
        <v>-3.4366471854342683E-2</v>
      </c>
      <c r="F5653">
        <v>-0.44866460000000002</v>
      </c>
    </row>
    <row r="5654" spans="1:6" x14ac:dyDescent="0.3">
      <c r="A5654">
        <v>47.095999999999997</v>
      </c>
      <c r="B5654">
        <v>485.154</v>
      </c>
      <c r="C5654">
        <v>11.563040000000001</v>
      </c>
      <c r="D5654">
        <f t="shared" si="176"/>
        <v>88.569563978516044</v>
      </c>
      <c r="E5654">
        <f t="shared" si="177"/>
        <v>-3.4375931613980532E-2</v>
      </c>
      <c r="F5654">
        <v>-0.44878810000000002</v>
      </c>
    </row>
    <row r="5655" spans="1:6" x14ac:dyDescent="0.3">
      <c r="A5655">
        <v>47.104340000000001</v>
      </c>
      <c r="B5655">
        <v>485.23829999999998</v>
      </c>
      <c r="C5655">
        <v>11.56301</v>
      </c>
      <c r="D5655">
        <f t="shared" si="176"/>
        <v>88.569334187135979</v>
      </c>
      <c r="E5655">
        <f t="shared" si="177"/>
        <v>-3.438264919228206E-2</v>
      </c>
      <c r="F5655">
        <v>-0.44887579999999999</v>
      </c>
    </row>
    <row r="5656" spans="1:6" x14ac:dyDescent="0.3">
      <c r="A5656">
        <v>47.112659999999998</v>
      </c>
      <c r="B5656">
        <v>485.32240000000002</v>
      </c>
      <c r="C5656">
        <v>11.562939999999999</v>
      </c>
      <c r="D5656">
        <f t="shared" si="176"/>
        <v>88.568798007249143</v>
      </c>
      <c r="E5656">
        <f t="shared" si="177"/>
        <v>-3.4389872312394196E-2</v>
      </c>
      <c r="F5656">
        <v>-0.44897009999999998</v>
      </c>
    </row>
    <row r="5657" spans="1:6" x14ac:dyDescent="0.3">
      <c r="A5657">
        <v>47.121000000000002</v>
      </c>
      <c r="B5657">
        <v>485.40300000000002</v>
      </c>
      <c r="C5657">
        <v>11.562889999999999</v>
      </c>
      <c r="D5657">
        <f t="shared" si="176"/>
        <v>88.568415021615706</v>
      </c>
      <c r="E5657">
        <f t="shared" si="177"/>
        <v>-3.4399010363607117E-2</v>
      </c>
      <c r="F5657">
        <v>-0.44908940000000003</v>
      </c>
    </row>
    <row r="5658" spans="1:6" x14ac:dyDescent="0.3">
      <c r="A5658">
        <v>47.129339999999999</v>
      </c>
      <c r="B5658">
        <v>485.49099999999999</v>
      </c>
      <c r="C5658">
        <v>11.56283</v>
      </c>
      <c r="D5658">
        <f t="shared" si="176"/>
        <v>88.567955438855577</v>
      </c>
      <c r="E5658">
        <f t="shared" si="177"/>
        <v>-3.4406953497813149E-2</v>
      </c>
      <c r="F5658">
        <v>-0.44919310000000001</v>
      </c>
    </row>
    <row r="5659" spans="1:6" x14ac:dyDescent="0.3">
      <c r="A5659">
        <v>47.137659999999997</v>
      </c>
      <c r="B5659">
        <v>485.57260000000002</v>
      </c>
      <c r="C5659">
        <v>11.56274</v>
      </c>
      <c r="D5659">
        <f t="shared" si="176"/>
        <v>88.567266064715383</v>
      </c>
      <c r="E5659">
        <f t="shared" si="177"/>
        <v>-3.4416313681033754E-2</v>
      </c>
      <c r="F5659">
        <v>-0.44931529999999997</v>
      </c>
    </row>
    <row r="5660" spans="1:6" x14ac:dyDescent="0.3">
      <c r="A5660">
        <v>47.146000000000001</v>
      </c>
      <c r="B5660">
        <v>485.65780000000001</v>
      </c>
      <c r="C5660">
        <v>11.56268</v>
      </c>
      <c r="D5660">
        <f t="shared" si="176"/>
        <v>88.566806481955254</v>
      </c>
      <c r="E5660">
        <f t="shared" si="177"/>
        <v>-3.4425191301616961E-2</v>
      </c>
      <c r="F5660">
        <v>-0.44943119999999998</v>
      </c>
    </row>
    <row r="5661" spans="1:6" x14ac:dyDescent="0.3">
      <c r="A5661">
        <v>47.154339999999998</v>
      </c>
      <c r="B5661">
        <v>485.7389</v>
      </c>
      <c r="C5661">
        <v>11.56263</v>
      </c>
      <c r="D5661">
        <f t="shared" si="176"/>
        <v>88.566423496321818</v>
      </c>
      <c r="E5661">
        <f t="shared" si="177"/>
        <v>-3.4433578699838381E-2</v>
      </c>
      <c r="F5661">
        <v>-0.44954070000000002</v>
      </c>
    </row>
    <row r="5662" spans="1:6" x14ac:dyDescent="0.3">
      <c r="A5662">
        <v>47.162660000000002</v>
      </c>
      <c r="B5662">
        <v>485.81979999999999</v>
      </c>
      <c r="C5662">
        <v>11.562580000000001</v>
      </c>
      <c r="D5662">
        <f t="shared" si="176"/>
        <v>88.566040510688367</v>
      </c>
      <c r="E5662">
        <f t="shared" si="177"/>
        <v>-3.4440817139399324E-2</v>
      </c>
      <c r="F5662">
        <v>-0.44963520000000001</v>
      </c>
    </row>
    <row r="5663" spans="1:6" x14ac:dyDescent="0.3">
      <c r="A5663">
        <v>47.170999999999999</v>
      </c>
      <c r="B5663">
        <v>485.90940000000001</v>
      </c>
      <c r="C5663">
        <v>11.5625</v>
      </c>
      <c r="D5663">
        <f t="shared" si="176"/>
        <v>88.565427733674852</v>
      </c>
      <c r="E5663">
        <f t="shared" si="177"/>
        <v>-3.4448744954156549E-2</v>
      </c>
      <c r="F5663">
        <v>-0.44973869999999999</v>
      </c>
    </row>
    <row r="5664" spans="1:6" x14ac:dyDescent="0.3">
      <c r="A5664">
        <v>47.179340000000003</v>
      </c>
      <c r="B5664">
        <v>485.98910000000001</v>
      </c>
      <c r="C5664">
        <v>11.56241</v>
      </c>
      <c r="D5664">
        <f t="shared" si="176"/>
        <v>88.564738359534658</v>
      </c>
      <c r="E5664">
        <f t="shared" si="177"/>
        <v>-3.4454581664151725E-2</v>
      </c>
      <c r="F5664">
        <v>-0.44981490000000002</v>
      </c>
    </row>
    <row r="5665" spans="1:6" x14ac:dyDescent="0.3">
      <c r="A5665">
        <v>47.187660000000001</v>
      </c>
      <c r="B5665">
        <v>486.07220000000001</v>
      </c>
      <c r="C5665">
        <v>11.56231</v>
      </c>
      <c r="D5665">
        <f t="shared" si="176"/>
        <v>88.563972388267771</v>
      </c>
      <c r="E5665">
        <f t="shared" si="177"/>
        <v>-3.4460364756076077E-2</v>
      </c>
      <c r="F5665">
        <v>-0.44989040000000002</v>
      </c>
    </row>
    <row r="5666" spans="1:6" x14ac:dyDescent="0.3">
      <c r="A5666">
        <v>47.195999999999998</v>
      </c>
      <c r="B5666">
        <v>486.1549</v>
      </c>
      <c r="C5666">
        <v>11.562250000000001</v>
      </c>
      <c r="D5666">
        <f t="shared" si="176"/>
        <v>88.563512805507656</v>
      </c>
      <c r="E5666">
        <f t="shared" si="177"/>
        <v>-3.4467396383078136E-2</v>
      </c>
      <c r="F5666">
        <v>-0.4499822</v>
      </c>
    </row>
    <row r="5667" spans="1:6" x14ac:dyDescent="0.3">
      <c r="A5667">
        <v>47.204340000000002</v>
      </c>
      <c r="B5667">
        <v>486.23809999999997</v>
      </c>
      <c r="C5667">
        <v>11.56216</v>
      </c>
      <c r="D5667">
        <f t="shared" si="176"/>
        <v>88.562823431367448</v>
      </c>
      <c r="E5667">
        <f t="shared" si="177"/>
        <v>-3.4474428010080195E-2</v>
      </c>
      <c r="F5667">
        <v>-0.45007399999999997</v>
      </c>
    </row>
    <row r="5668" spans="1:6" x14ac:dyDescent="0.3">
      <c r="A5668">
        <v>47.21266</v>
      </c>
      <c r="B5668">
        <v>486.32279999999997</v>
      </c>
      <c r="C5668">
        <v>11.56209</v>
      </c>
      <c r="D5668">
        <f t="shared" si="176"/>
        <v>88.562287251480626</v>
      </c>
      <c r="E5668">
        <f t="shared" si="177"/>
        <v>-3.4481314102318597E-2</v>
      </c>
      <c r="F5668">
        <v>-0.45016390000000001</v>
      </c>
    </row>
    <row r="5669" spans="1:6" x14ac:dyDescent="0.3">
      <c r="A5669">
        <v>47.220999999999997</v>
      </c>
      <c r="B5669">
        <v>486.4058</v>
      </c>
      <c r="C5669">
        <v>11.56203</v>
      </c>
      <c r="D5669">
        <f t="shared" si="176"/>
        <v>88.561827668720497</v>
      </c>
      <c r="E5669">
        <f t="shared" si="177"/>
        <v>-3.4487526138809524E-2</v>
      </c>
      <c r="F5669">
        <v>-0.45024500000000001</v>
      </c>
    </row>
    <row r="5670" spans="1:6" x14ac:dyDescent="0.3">
      <c r="A5670">
        <v>47.229340000000001</v>
      </c>
      <c r="B5670">
        <v>486.49</v>
      </c>
      <c r="C5670">
        <v>11.561970000000001</v>
      </c>
      <c r="D5670">
        <f t="shared" si="176"/>
        <v>88.561368085960368</v>
      </c>
      <c r="E5670">
        <f t="shared" si="177"/>
        <v>-3.4495476932739959E-2</v>
      </c>
      <c r="F5670">
        <v>-0.45034879999999999</v>
      </c>
    </row>
    <row r="5671" spans="1:6" x14ac:dyDescent="0.3">
      <c r="A5671">
        <v>47.237659999999998</v>
      </c>
      <c r="B5671">
        <v>486.57740000000001</v>
      </c>
      <c r="C5671">
        <v>11.5619</v>
      </c>
      <c r="D5671">
        <f t="shared" si="176"/>
        <v>88.560831906073531</v>
      </c>
      <c r="E5671">
        <f t="shared" si="177"/>
        <v>-3.450339708777278E-2</v>
      </c>
      <c r="F5671">
        <v>-0.45045220000000002</v>
      </c>
    </row>
    <row r="5672" spans="1:6" x14ac:dyDescent="0.3">
      <c r="A5672">
        <v>47.246000000000002</v>
      </c>
      <c r="B5672">
        <v>486.65600000000001</v>
      </c>
      <c r="C5672">
        <v>11.56184</v>
      </c>
      <c r="D5672">
        <f t="shared" si="176"/>
        <v>88.560372323313402</v>
      </c>
      <c r="E5672">
        <f t="shared" si="177"/>
        <v>-3.4511853423513816E-2</v>
      </c>
      <c r="F5672">
        <v>-0.45056259999999998</v>
      </c>
    </row>
    <row r="5673" spans="1:6" x14ac:dyDescent="0.3">
      <c r="A5673">
        <v>47.254339999999999</v>
      </c>
      <c r="B5673">
        <v>486.73899999999998</v>
      </c>
      <c r="C5673">
        <v>11.5618</v>
      </c>
      <c r="D5673">
        <f t="shared" si="176"/>
        <v>88.560065934806659</v>
      </c>
      <c r="E5673">
        <f t="shared" si="177"/>
        <v>-3.4520386356498893E-2</v>
      </c>
      <c r="F5673">
        <v>-0.45067400000000002</v>
      </c>
    </row>
    <row r="5674" spans="1:6" x14ac:dyDescent="0.3">
      <c r="A5674">
        <v>47.262659999999997</v>
      </c>
      <c r="B5674">
        <v>486.82400000000001</v>
      </c>
      <c r="C5674">
        <v>11.56175</v>
      </c>
      <c r="D5674">
        <f t="shared" si="176"/>
        <v>88.559682949173208</v>
      </c>
      <c r="E5674">
        <f t="shared" si="177"/>
        <v>-3.4527326066808119E-2</v>
      </c>
      <c r="F5674">
        <v>-0.45076460000000002</v>
      </c>
    </row>
    <row r="5675" spans="1:6" x14ac:dyDescent="0.3">
      <c r="A5675">
        <v>47.271000000000001</v>
      </c>
      <c r="B5675">
        <v>486.90280000000001</v>
      </c>
      <c r="C5675">
        <v>11.56169</v>
      </c>
      <c r="D5675">
        <f t="shared" si="176"/>
        <v>88.559223366413093</v>
      </c>
      <c r="E5675">
        <f t="shared" si="177"/>
        <v>-3.4535927937312819E-2</v>
      </c>
      <c r="F5675">
        <v>-0.45087690000000002</v>
      </c>
    </row>
    <row r="5676" spans="1:6" x14ac:dyDescent="0.3">
      <c r="A5676">
        <v>47.279339999999998</v>
      </c>
      <c r="B5676">
        <v>486.988</v>
      </c>
      <c r="C5676">
        <v>11.561629999999999</v>
      </c>
      <c r="D5676">
        <f t="shared" si="176"/>
        <v>88.558763783652935</v>
      </c>
      <c r="E5676">
        <f t="shared" si="177"/>
        <v>-3.4544851516242446E-2</v>
      </c>
      <c r="F5676">
        <v>-0.45099339999999999</v>
      </c>
    </row>
    <row r="5677" spans="1:6" x14ac:dyDescent="0.3">
      <c r="A5677">
        <v>47.287660000000002</v>
      </c>
      <c r="B5677">
        <v>487.0754</v>
      </c>
      <c r="C5677">
        <v>11.561579999999999</v>
      </c>
      <c r="D5677">
        <f t="shared" si="176"/>
        <v>88.558380798019499</v>
      </c>
      <c r="E5677">
        <f t="shared" si="177"/>
        <v>-3.455241932395272E-2</v>
      </c>
      <c r="F5677">
        <v>-0.4510922</v>
      </c>
    </row>
    <row r="5678" spans="1:6" x14ac:dyDescent="0.3">
      <c r="A5678">
        <v>47.295999999999999</v>
      </c>
      <c r="B5678">
        <v>487.15699999999998</v>
      </c>
      <c r="C5678">
        <v>11.56152</v>
      </c>
      <c r="D5678">
        <f t="shared" si="176"/>
        <v>88.55792121525937</v>
      </c>
      <c r="E5678">
        <f t="shared" si="177"/>
        <v>-3.4560048409458227E-2</v>
      </c>
      <c r="F5678">
        <v>-0.45119179999999998</v>
      </c>
    </row>
    <row r="5679" spans="1:6" x14ac:dyDescent="0.3">
      <c r="A5679">
        <v>47.304340000000003</v>
      </c>
      <c r="B5679">
        <v>487.24110000000002</v>
      </c>
      <c r="C5679">
        <v>11.56148</v>
      </c>
      <c r="D5679">
        <f t="shared" si="176"/>
        <v>88.557614826752612</v>
      </c>
      <c r="E5679">
        <f t="shared" si="177"/>
        <v>-3.4568887731419425E-2</v>
      </c>
      <c r="F5679">
        <v>-0.45130720000000002</v>
      </c>
    </row>
    <row r="5680" spans="1:6" x14ac:dyDescent="0.3">
      <c r="A5680">
        <v>47.312660000000001</v>
      </c>
      <c r="B5680">
        <v>487.32479999999998</v>
      </c>
      <c r="C5680">
        <v>11.561439999999999</v>
      </c>
      <c r="D5680">
        <f t="shared" si="176"/>
        <v>88.557308438245869</v>
      </c>
      <c r="E5680">
        <f t="shared" si="177"/>
        <v>-3.4575812122279836E-2</v>
      </c>
      <c r="F5680">
        <v>-0.45139760000000001</v>
      </c>
    </row>
    <row r="5681" spans="1:6" x14ac:dyDescent="0.3">
      <c r="A5681">
        <v>47.320999999999998</v>
      </c>
      <c r="B5681">
        <v>487.40350000000001</v>
      </c>
      <c r="C5681">
        <v>11.56142</v>
      </c>
      <c r="D5681">
        <f t="shared" si="176"/>
        <v>88.557155243992497</v>
      </c>
      <c r="E5681">
        <f t="shared" si="177"/>
        <v>-3.4581036054322764E-2</v>
      </c>
      <c r="F5681">
        <v>-0.45146579999999997</v>
      </c>
    </row>
    <row r="5682" spans="1:6" x14ac:dyDescent="0.3">
      <c r="A5682">
        <v>47.329340000000002</v>
      </c>
      <c r="B5682">
        <v>487.49020000000002</v>
      </c>
      <c r="C5682">
        <v>11.561360000000001</v>
      </c>
      <c r="D5682">
        <f t="shared" si="176"/>
        <v>88.556695661232354</v>
      </c>
      <c r="E5682">
        <f t="shared" si="177"/>
        <v>-3.4588634500930651E-2</v>
      </c>
      <c r="F5682">
        <v>-0.45156499999999999</v>
      </c>
    </row>
    <row r="5683" spans="1:6" x14ac:dyDescent="0.3">
      <c r="A5683">
        <v>47.33766</v>
      </c>
      <c r="B5683">
        <v>487.572</v>
      </c>
      <c r="C5683">
        <v>11.561260000000001</v>
      </c>
      <c r="D5683">
        <f t="shared" si="176"/>
        <v>88.555929689965467</v>
      </c>
      <c r="E5683">
        <f t="shared" si="177"/>
        <v>-3.4594118863603286E-2</v>
      </c>
      <c r="F5683">
        <v>-0.4516366</v>
      </c>
    </row>
    <row r="5684" spans="1:6" x14ac:dyDescent="0.3">
      <c r="A5684">
        <v>47.345999999999997</v>
      </c>
      <c r="B5684">
        <v>487.6558</v>
      </c>
      <c r="C5684">
        <v>11.561199999999999</v>
      </c>
      <c r="D5684">
        <f t="shared" si="176"/>
        <v>88.555470107205338</v>
      </c>
      <c r="E5684">
        <f t="shared" si="177"/>
        <v>-3.4601319004542212E-2</v>
      </c>
      <c r="F5684">
        <v>-0.45173059999999998</v>
      </c>
    </row>
    <row r="5685" spans="1:6" x14ac:dyDescent="0.3">
      <c r="A5685">
        <v>47.354340000000001</v>
      </c>
      <c r="B5685">
        <v>487.7371</v>
      </c>
      <c r="C5685">
        <v>11.56115</v>
      </c>
      <c r="D5685">
        <f t="shared" si="176"/>
        <v>88.555087121571901</v>
      </c>
      <c r="E5685">
        <f t="shared" si="177"/>
        <v>-3.4608963409496526E-2</v>
      </c>
      <c r="F5685">
        <v>-0.45183040000000002</v>
      </c>
    </row>
    <row r="5686" spans="1:6" x14ac:dyDescent="0.3">
      <c r="A5686">
        <v>47.362659999999998</v>
      </c>
      <c r="B5686">
        <v>487.82119999999998</v>
      </c>
      <c r="C5686">
        <v>11.56108</v>
      </c>
      <c r="D5686">
        <f t="shared" si="176"/>
        <v>88.554550941685079</v>
      </c>
      <c r="E5686">
        <f t="shared" si="177"/>
        <v>-3.4614830758389309E-2</v>
      </c>
      <c r="F5686">
        <v>-0.451907</v>
      </c>
    </row>
    <row r="5687" spans="1:6" x14ac:dyDescent="0.3">
      <c r="A5687">
        <v>47.371000000000002</v>
      </c>
      <c r="B5687">
        <v>487.90719999999999</v>
      </c>
      <c r="C5687">
        <v>11.56104</v>
      </c>
      <c r="D5687">
        <f t="shared" si="176"/>
        <v>88.554244553178322</v>
      </c>
      <c r="E5687">
        <f t="shared" si="177"/>
        <v>-3.4620054690432236E-2</v>
      </c>
      <c r="F5687">
        <v>-0.45197520000000002</v>
      </c>
    </row>
    <row r="5688" spans="1:6" x14ac:dyDescent="0.3">
      <c r="A5688">
        <v>47.379339999999999</v>
      </c>
      <c r="B5688">
        <v>487.98849999999999</v>
      </c>
      <c r="C5688">
        <v>11.560980000000001</v>
      </c>
      <c r="D5688">
        <f t="shared" si="176"/>
        <v>88.553784970418192</v>
      </c>
      <c r="E5688">
        <f t="shared" si="177"/>
        <v>-3.4628825074873804E-2</v>
      </c>
      <c r="F5688">
        <v>-0.45208969999999998</v>
      </c>
    </row>
    <row r="5689" spans="1:6" x14ac:dyDescent="0.3">
      <c r="A5689">
        <v>47.387659999999997</v>
      </c>
      <c r="B5689">
        <v>488.06779999999998</v>
      </c>
      <c r="C5689">
        <v>11.560919999999999</v>
      </c>
      <c r="D5689">
        <f t="shared" si="176"/>
        <v>88.553325387658049</v>
      </c>
      <c r="E5689">
        <f t="shared" si="177"/>
        <v>-3.4636791188253045E-2</v>
      </c>
      <c r="F5689">
        <v>-0.45219369999999998</v>
      </c>
    </row>
    <row r="5690" spans="1:6" x14ac:dyDescent="0.3">
      <c r="A5690">
        <v>47.396000000000001</v>
      </c>
      <c r="B5690">
        <v>488.1508</v>
      </c>
      <c r="C5690">
        <v>11.560829999999999</v>
      </c>
      <c r="D5690">
        <f t="shared" si="176"/>
        <v>88.552636013517855</v>
      </c>
      <c r="E5690">
        <f t="shared" si="177"/>
        <v>-3.4646051795056414E-2</v>
      </c>
      <c r="F5690">
        <v>-0.45231460000000001</v>
      </c>
    </row>
    <row r="5691" spans="1:6" x14ac:dyDescent="0.3">
      <c r="A5691">
        <v>47.404339999999998</v>
      </c>
      <c r="B5691">
        <v>488.23399999999998</v>
      </c>
      <c r="C5691">
        <v>11.56071</v>
      </c>
      <c r="D5691">
        <f t="shared" si="176"/>
        <v>88.551716847997596</v>
      </c>
      <c r="E5691">
        <f t="shared" si="177"/>
        <v>-3.4655136228198505E-2</v>
      </c>
      <c r="F5691">
        <v>-0.45243319999999998</v>
      </c>
    </row>
    <row r="5692" spans="1:6" x14ac:dyDescent="0.3">
      <c r="A5692">
        <v>47.412660000000002</v>
      </c>
      <c r="B5692">
        <v>488.32060000000001</v>
      </c>
      <c r="C5692">
        <v>11.560639999999999</v>
      </c>
      <c r="D5692">
        <f t="shared" si="176"/>
        <v>88.551180668110774</v>
      </c>
      <c r="E5692">
        <f t="shared" si="177"/>
        <v>-3.4663592563939548E-2</v>
      </c>
      <c r="F5692">
        <v>-0.45254359999999999</v>
      </c>
    </row>
    <row r="5693" spans="1:6" x14ac:dyDescent="0.3">
      <c r="A5693">
        <v>47.420999999999999</v>
      </c>
      <c r="B5693">
        <v>488.39760000000001</v>
      </c>
      <c r="C5693">
        <v>11.560589999999999</v>
      </c>
      <c r="D5693">
        <f t="shared" si="176"/>
        <v>88.550797682477338</v>
      </c>
      <c r="E5693">
        <f t="shared" si="177"/>
        <v>-3.4671826767672893E-2</v>
      </c>
      <c r="F5693">
        <v>-0.45265109999999997</v>
      </c>
    </row>
    <row r="5694" spans="1:6" x14ac:dyDescent="0.3">
      <c r="A5694">
        <v>47.429340000000003</v>
      </c>
      <c r="B5694">
        <v>488.48390000000001</v>
      </c>
      <c r="C5694">
        <v>11.56054</v>
      </c>
      <c r="D5694">
        <f t="shared" si="176"/>
        <v>88.550414696843887</v>
      </c>
      <c r="E5694">
        <f t="shared" si="177"/>
        <v>-3.4680405659004383E-2</v>
      </c>
      <c r="F5694">
        <v>-0.45276309999999997</v>
      </c>
    </row>
    <row r="5695" spans="1:6" x14ac:dyDescent="0.3">
      <c r="A5695">
        <v>47.437660000000001</v>
      </c>
      <c r="B5695">
        <v>488.56700000000001</v>
      </c>
      <c r="C5695">
        <v>11.56048</v>
      </c>
      <c r="D5695">
        <f t="shared" si="176"/>
        <v>88.549955114083758</v>
      </c>
      <c r="E5695">
        <f t="shared" si="177"/>
        <v>-3.4686847487227411E-2</v>
      </c>
      <c r="F5695">
        <v>-0.45284720000000001</v>
      </c>
    </row>
    <row r="5696" spans="1:6" x14ac:dyDescent="0.3">
      <c r="A5696">
        <v>47.445999999999998</v>
      </c>
      <c r="B5696">
        <v>488.64800000000002</v>
      </c>
      <c r="C5696">
        <v>11.560420000000001</v>
      </c>
      <c r="D5696">
        <f t="shared" si="176"/>
        <v>88.549495531323629</v>
      </c>
      <c r="E5696">
        <f t="shared" si="177"/>
        <v>-3.4694246781000818E-2</v>
      </c>
      <c r="F5696">
        <v>-0.45294380000000001</v>
      </c>
    </row>
    <row r="5697" spans="1:6" x14ac:dyDescent="0.3">
      <c r="A5697">
        <v>47.454340000000002</v>
      </c>
      <c r="B5697">
        <v>488.73360000000002</v>
      </c>
      <c r="C5697">
        <v>11.56033</v>
      </c>
      <c r="D5697">
        <f t="shared" si="176"/>
        <v>88.548806157183435</v>
      </c>
      <c r="E5697">
        <f t="shared" si="177"/>
        <v>-3.4703729519811877E-2</v>
      </c>
      <c r="F5697">
        <v>-0.45306760000000001</v>
      </c>
    </row>
    <row r="5698" spans="1:6" x14ac:dyDescent="0.3">
      <c r="A5698">
        <v>47.46266</v>
      </c>
      <c r="B5698">
        <v>488.81580000000002</v>
      </c>
      <c r="C5698">
        <v>11.56026</v>
      </c>
      <c r="D5698">
        <f t="shared" si="176"/>
        <v>88.548269977296613</v>
      </c>
      <c r="E5698">
        <f t="shared" si="177"/>
        <v>-3.4711550098427454E-2</v>
      </c>
      <c r="F5698">
        <v>-0.45316970000000001</v>
      </c>
    </row>
    <row r="5699" spans="1:6" x14ac:dyDescent="0.3">
      <c r="A5699">
        <v>47.470999999999997</v>
      </c>
      <c r="B5699">
        <v>488.89670000000001</v>
      </c>
      <c r="C5699">
        <v>11.560169999999999</v>
      </c>
      <c r="D5699">
        <f t="shared" ref="D5699:D5762" si="178">C5699/13.05532*100</f>
        <v>88.547580603156405</v>
      </c>
      <c r="E5699">
        <f t="shared" ref="E5699:E5762" si="179">F5699/13.0553</f>
        <v>-3.4719431954838266E-2</v>
      </c>
      <c r="F5699">
        <v>-0.45327260000000003</v>
      </c>
    </row>
    <row r="5700" spans="1:6" x14ac:dyDescent="0.3">
      <c r="A5700">
        <v>47.479340000000001</v>
      </c>
      <c r="B5700">
        <v>488.9796</v>
      </c>
      <c r="C5700">
        <v>11.560079999999999</v>
      </c>
      <c r="D5700">
        <f t="shared" si="178"/>
        <v>88.546891229016211</v>
      </c>
      <c r="E5700">
        <f t="shared" si="179"/>
        <v>-3.4725437178770309E-2</v>
      </c>
      <c r="F5700">
        <v>-0.453351</v>
      </c>
    </row>
    <row r="5701" spans="1:6" x14ac:dyDescent="0.3">
      <c r="A5701">
        <v>47.487659999999998</v>
      </c>
      <c r="B5701">
        <v>489.06479999999999</v>
      </c>
      <c r="C5701">
        <v>11.559979999999999</v>
      </c>
      <c r="D5701">
        <f t="shared" si="178"/>
        <v>88.546125257749324</v>
      </c>
      <c r="E5701">
        <f t="shared" si="179"/>
        <v>-3.4733043285102599E-2</v>
      </c>
      <c r="F5701">
        <v>-0.45345029999999997</v>
      </c>
    </row>
    <row r="5702" spans="1:6" x14ac:dyDescent="0.3">
      <c r="A5702">
        <v>47.496000000000002</v>
      </c>
      <c r="B5702">
        <v>489.1463</v>
      </c>
      <c r="C5702">
        <v>11.55988</v>
      </c>
      <c r="D5702">
        <f t="shared" si="178"/>
        <v>88.545359286482437</v>
      </c>
      <c r="E5702">
        <f t="shared" si="179"/>
        <v>-3.4740036613482642E-2</v>
      </c>
      <c r="F5702">
        <v>-0.45354159999999999</v>
      </c>
    </row>
    <row r="5703" spans="1:6" x14ac:dyDescent="0.3">
      <c r="A5703">
        <v>47.504339999999999</v>
      </c>
      <c r="B5703">
        <v>489.23250000000002</v>
      </c>
      <c r="C5703">
        <v>11.55979</v>
      </c>
      <c r="D5703">
        <f t="shared" si="178"/>
        <v>88.544669912342243</v>
      </c>
      <c r="E5703">
        <f t="shared" si="179"/>
        <v>-3.4748056344932707E-2</v>
      </c>
      <c r="F5703">
        <v>-0.4536463</v>
      </c>
    </row>
    <row r="5704" spans="1:6" x14ac:dyDescent="0.3">
      <c r="A5704">
        <v>47.512659999999997</v>
      </c>
      <c r="B5704">
        <v>489.31369999999998</v>
      </c>
      <c r="C5704">
        <v>11.559670000000001</v>
      </c>
      <c r="D5704">
        <f t="shared" si="178"/>
        <v>88.543750746821985</v>
      </c>
      <c r="E5704">
        <f t="shared" si="179"/>
        <v>-3.47541764647308E-2</v>
      </c>
      <c r="F5704">
        <v>-0.45372620000000002</v>
      </c>
    </row>
    <row r="5705" spans="1:6" x14ac:dyDescent="0.3">
      <c r="A5705">
        <v>47.521000000000001</v>
      </c>
      <c r="B5705">
        <v>489.39819999999997</v>
      </c>
      <c r="C5705">
        <v>11.55955</v>
      </c>
      <c r="D5705">
        <f t="shared" si="178"/>
        <v>88.542831581301712</v>
      </c>
      <c r="E5705">
        <f t="shared" si="179"/>
        <v>-3.476165235574824E-2</v>
      </c>
      <c r="F5705">
        <v>-0.4538238</v>
      </c>
    </row>
    <row r="5706" spans="1:6" x14ac:dyDescent="0.3">
      <c r="A5706">
        <v>47.529339999999998</v>
      </c>
      <c r="B5706">
        <v>489.48140000000001</v>
      </c>
      <c r="C5706">
        <v>11.55945</v>
      </c>
      <c r="D5706">
        <f t="shared" si="178"/>
        <v>88.54206561003484</v>
      </c>
      <c r="E5706">
        <f t="shared" si="179"/>
        <v>-3.4769220163458514E-2</v>
      </c>
      <c r="F5706">
        <v>-0.45392260000000001</v>
      </c>
    </row>
    <row r="5707" spans="1:6" x14ac:dyDescent="0.3">
      <c r="A5707">
        <v>47.537660000000002</v>
      </c>
      <c r="B5707">
        <v>489.56760000000003</v>
      </c>
      <c r="C5707">
        <v>11.559380000000001</v>
      </c>
      <c r="D5707">
        <f t="shared" si="178"/>
        <v>88.541529430148032</v>
      </c>
      <c r="E5707">
        <f t="shared" si="179"/>
        <v>-3.4777760756167994E-2</v>
      </c>
      <c r="F5707">
        <v>-0.4540341</v>
      </c>
    </row>
    <row r="5708" spans="1:6" x14ac:dyDescent="0.3">
      <c r="A5708">
        <v>47.545999999999999</v>
      </c>
      <c r="B5708">
        <v>489.64940000000001</v>
      </c>
      <c r="C5708">
        <v>11.55932</v>
      </c>
      <c r="D5708">
        <f t="shared" si="178"/>
        <v>88.541069847387874</v>
      </c>
      <c r="E5708">
        <f t="shared" si="179"/>
        <v>-3.4783903855139291E-2</v>
      </c>
      <c r="F5708">
        <v>-0.45411430000000003</v>
      </c>
    </row>
    <row r="5709" spans="1:6" x14ac:dyDescent="0.3">
      <c r="A5709">
        <v>47.554340000000003</v>
      </c>
      <c r="B5709">
        <v>489.73059999999998</v>
      </c>
      <c r="C5709">
        <v>11.55926</v>
      </c>
      <c r="D5709">
        <f t="shared" si="178"/>
        <v>88.540610264627745</v>
      </c>
      <c r="E5709">
        <f t="shared" si="179"/>
        <v>-3.4789150766355421E-2</v>
      </c>
      <c r="F5709">
        <v>-0.4541828</v>
      </c>
    </row>
    <row r="5710" spans="1:6" x14ac:dyDescent="0.3">
      <c r="A5710">
        <v>47.562660000000001</v>
      </c>
      <c r="B5710">
        <v>489.81369999999998</v>
      </c>
      <c r="C5710">
        <v>11.55922</v>
      </c>
      <c r="D5710">
        <f t="shared" si="178"/>
        <v>88.540303876121001</v>
      </c>
      <c r="E5710">
        <f t="shared" si="179"/>
        <v>-3.4796986664419813E-2</v>
      </c>
      <c r="F5710">
        <v>-0.4542851</v>
      </c>
    </row>
    <row r="5711" spans="1:6" x14ac:dyDescent="0.3">
      <c r="A5711">
        <v>47.570999999999998</v>
      </c>
      <c r="B5711">
        <v>489.8954</v>
      </c>
      <c r="C5711">
        <v>11.559200000000001</v>
      </c>
      <c r="D5711">
        <f t="shared" si="178"/>
        <v>88.54015068186763</v>
      </c>
      <c r="E5711">
        <f t="shared" si="179"/>
        <v>-3.4804991076421071E-2</v>
      </c>
      <c r="F5711">
        <v>-0.4543896</v>
      </c>
    </row>
    <row r="5712" spans="1:6" x14ac:dyDescent="0.3">
      <c r="A5712">
        <v>47.579340000000002</v>
      </c>
      <c r="B5712">
        <v>489.97919999999999</v>
      </c>
      <c r="C5712">
        <v>11.55918</v>
      </c>
      <c r="D5712">
        <f t="shared" si="178"/>
        <v>88.539997487614244</v>
      </c>
      <c r="E5712">
        <f t="shared" si="179"/>
        <v>-3.4811379286573269E-2</v>
      </c>
      <c r="F5712">
        <v>-0.45447300000000002</v>
      </c>
    </row>
    <row r="5713" spans="1:6" x14ac:dyDescent="0.3">
      <c r="A5713">
        <v>47.58766</v>
      </c>
      <c r="B5713">
        <v>490.06490000000002</v>
      </c>
      <c r="C5713">
        <v>11.55916</v>
      </c>
      <c r="D5713">
        <f t="shared" si="178"/>
        <v>88.539844293360872</v>
      </c>
      <c r="E5713">
        <f t="shared" si="179"/>
        <v>-3.4817989628733156E-2</v>
      </c>
      <c r="F5713">
        <v>-0.4545593</v>
      </c>
    </row>
    <row r="5714" spans="1:6" x14ac:dyDescent="0.3">
      <c r="A5714">
        <v>47.595999999999997</v>
      </c>
      <c r="B5714">
        <v>490.1438</v>
      </c>
      <c r="C5714">
        <v>11.559139999999999</v>
      </c>
      <c r="D5714">
        <f t="shared" si="178"/>
        <v>88.539691099107486</v>
      </c>
      <c r="E5714">
        <f t="shared" si="179"/>
        <v>-3.4826392346403376E-2</v>
      </c>
      <c r="F5714">
        <v>-0.45466899999999999</v>
      </c>
    </row>
    <row r="5715" spans="1:6" x14ac:dyDescent="0.3">
      <c r="A5715">
        <v>47.604340000000001</v>
      </c>
      <c r="B5715">
        <v>490.22980000000001</v>
      </c>
      <c r="C5715">
        <v>11.559100000000001</v>
      </c>
      <c r="D5715">
        <f t="shared" si="178"/>
        <v>88.539384710600743</v>
      </c>
      <c r="E5715">
        <f t="shared" si="179"/>
        <v>-3.483658743958392E-2</v>
      </c>
      <c r="F5715">
        <v>-0.45480209999999999</v>
      </c>
    </row>
    <row r="5716" spans="1:6" x14ac:dyDescent="0.3">
      <c r="A5716">
        <v>47.612659999999998</v>
      </c>
      <c r="B5716">
        <v>490.31169999999997</v>
      </c>
      <c r="C5716">
        <v>11.55907</v>
      </c>
      <c r="D5716">
        <f t="shared" si="178"/>
        <v>88.539154919220678</v>
      </c>
      <c r="E5716">
        <f t="shared" si="179"/>
        <v>-3.4844423337648311E-2</v>
      </c>
      <c r="F5716">
        <v>-0.45490439999999999</v>
      </c>
    </row>
    <row r="5717" spans="1:6" x14ac:dyDescent="0.3">
      <c r="A5717">
        <v>47.621000000000002</v>
      </c>
      <c r="B5717">
        <v>490.3956</v>
      </c>
      <c r="C5717">
        <v>11.55898</v>
      </c>
      <c r="D5717">
        <f t="shared" si="178"/>
        <v>88.53846554508047</v>
      </c>
      <c r="E5717">
        <f t="shared" si="179"/>
        <v>-3.4851991145358585E-2</v>
      </c>
      <c r="F5717">
        <v>-0.4550032</v>
      </c>
    </row>
    <row r="5718" spans="1:6" x14ac:dyDescent="0.3">
      <c r="A5718">
        <v>47.629339999999999</v>
      </c>
      <c r="B5718">
        <v>490.4803</v>
      </c>
      <c r="C5718">
        <v>11.5589</v>
      </c>
      <c r="D5718">
        <f t="shared" si="178"/>
        <v>88.537852768066955</v>
      </c>
      <c r="E5718">
        <f t="shared" si="179"/>
        <v>-3.4861450904996434E-2</v>
      </c>
      <c r="F5718">
        <v>-0.4551267</v>
      </c>
    </row>
    <row r="5719" spans="1:6" x14ac:dyDescent="0.3">
      <c r="A5719">
        <v>47.637659999999997</v>
      </c>
      <c r="B5719">
        <v>490.56240000000003</v>
      </c>
      <c r="C5719">
        <v>11.55884</v>
      </c>
      <c r="D5719">
        <f t="shared" si="178"/>
        <v>88.53739318530684</v>
      </c>
      <c r="E5719">
        <f t="shared" si="179"/>
        <v>-3.4870742150697416E-2</v>
      </c>
      <c r="F5719">
        <v>-0.45524799999999999</v>
      </c>
    </row>
    <row r="5720" spans="1:6" x14ac:dyDescent="0.3">
      <c r="A5720">
        <v>47.646000000000001</v>
      </c>
      <c r="B5720">
        <v>490.6456</v>
      </c>
      <c r="C5720">
        <v>11.558759999999999</v>
      </c>
      <c r="D5720">
        <f t="shared" si="178"/>
        <v>88.536780408293325</v>
      </c>
      <c r="E5720">
        <f t="shared" si="179"/>
        <v>-3.4879160187816442E-2</v>
      </c>
      <c r="F5720">
        <v>-0.45535789999999998</v>
      </c>
    </row>
    <row r="5721" spans="1:6" x14ac:dyDescent="0.3">
      <c r="A5721">
        <v>47.654339999999998</v>
      </c>
      <c r="B5721">
        <v>490.72949999999997</v>
      </c>
      <c r="C5721">
        <v>11.55866</v>
      </c>
      <c r="D5721">
        <f t="shared" si="178"/>
        <v>88.536014437026438</v>
      </c>
      <c r="E5721">
        <f t="shared" si="179"/>
        <v>-3.48857015924567E-2</v>
      </c>
      <c r="F5721">
        <v>-0.4554433</v>
      </c>
    </row>
    <row r="5722" spans="1:6" x14ac:dyDescent="0.3">
      <c r="A5722">
        <v>47.662660000000002</v>
      </c>
      <c r="B5722">
        <v>490.81450000000001</v>
      </c>
      <c r="C5722">
        <v>11.558590000000001</v>
      </c>
      <c r="D5722">
        <f t="shared" si="178"/>
        <v>88.535478257139616</v>
      </c>
      <c r="E5722">
        <f t="shared" si="179"/>
        <v>-3.4894824324220808E-2</v>
      </c>
      <c r="F5722">
        <v>-0.45556239999999998</v>
      </c>
    </row>
    <row r="5723" spans="1:6" x14ac:dyDescent="0.3">
      <c r="A5723">
        <v>47.670999999999999</v>
      </c>
      <c r="B5723">
        <v>490.89179999999999</v>
      </c>
      <c r="C5723">
        <v>11.5585</v>
      </c>
      <c r="D5723">
        <f t="shared" si="178"/>
        <v>88.534788882999422</v>
      </c>
      <c r="E5723">
        <f t="shared" si="179"/>
        <v>-3.4904781965944862E-2</v>
      </c>
      <c r="F5723">
        <v>-0.4556924</v>
      </c>
    </row>
    <row r="5724" spans="1:6" x14ac:dyDescent="0.3">
      <c r="A5724">
        <v>47.679340000000003</v>
      </c>
      <c r="B5724">
        <v>490.97899999999998</v>
      </c>
      <c r="C5724">
        <v>11.55841</v>
      </c>
      <c r="D5724">
        <f t="shared" si="178"/>
        <v>88.534099508859214</v>
      </c>
      <c r="E5724">
        <f t="shared" si="179"/>
        <v>-3.4915720052392511E-2</v>
      </c>
      <c r="F5724">
        <v>-0.4558352</v>
      </c>
    </row>
    <row r="5725" spans="1:6" x14ac:dyDescent="0.3">
      <c r="A5725">
        <v>47.687660000000001</v>
      </c>
      <c r="B5725">
        <v>491.0609</v>
      </c>
      <c r="C5725">
        <v>11.55836</v>
      </c>
      <c r="D5725">
        <f t="shared" si="178"/>
        <v>88.533716523225777</v>
      </c>
      <c r="E5725">
        <f t="shared" si="179"/>
        <v>-3.4923111686441521E-2</v>
      </c>
      <c r="F5725">
        <v>-0.4559317</v>
      </c>
    </row>
    <row r="5726" spans="1:6" x14ac:dyDescent="0.3">
      <c r="A5726">
        <v>47.695999999999998</v>
      </c>
      <c r="B5726">
        <v>491.14569999999998</v>
      </c>
      <c r="C5726">
        <v>11.558299999999999</v>
      </c>
      <c r="D5726">
        <f t="shared" si="178"/>
        <v>88.533256940465648</v>
      </c>
      <c r="E5726">
        <f t="shared" si="179"/>
        <v>-3.4932494848835337E-2</v>
      </c>
      <c r="F5726">
        <v>-0.45605420000000002</v>
      </c>
    </row>
    <row r="5727" spans="1:6" x14ac:dyDescent="0.3">
      <c r="A5727">
        <v>47.704340000000002</v>
      </c>
      <c r="B5727">
        <v>491.22559999999999</v>
      </c>
      <c r="C5727">
        <v>11.55828</v>
      </c>
      <c r="D5727">
        <f t="shared" si="178"/>
        <v>88.533103746212277</v>
      </c>
      <c r="E5727">
        <f t="shared" si="179"/>
        <v>-3.4941847372331539E-2</v>
      </c>
      <c r="F5727">
        <v>-0.45617629999999998</v>
      </c>
    </row>
    <row r="5728" spans="1:6" x14ac:dyDescent="0.3">
      <c r="A5728">
        <v>47.71266</v>
      </c>
      <c r="B5728">
        <v>491.31259999999997</v>
      </c>
      <c r="C5728">
        <v>11.558199999999999</v>
      </c>
      <c r="D5728">
        <f t="shared" si="178"/>
        <v>88.532490969198761</v>
      </c>
      <c r="E5728">
        <f t="shared" si="179"/>
        <v>-3.495089350685162E-2</v>
      </c>
      <c r="F5728">
        <v>-0.45629439999999999</v>
      </c>
    </row>
    <row r="5729" spans="1:6" x14ac:dyDescent="0.3">
      <c r="A5729">
        <v>47.720999999999997</v>
      </c>
      <c r="B5729">
        <v>491.3963</v>
      </c>
      <c r="C5729">
        <v>11.558109999999999</v>
      </c>
      <c r="D5729">
        <f t="shared" si="178"/>
        <v>88.531801595058553</v>
      </c>
      <c r="E5729">
        <f t="shared" si="179"/>
        <v>-3.4958928557750492E-2</v>
      </c>
      <c r="F5729">
        <v>-0.45639930000000001</v>
      </c>
    </row>
    <row r="5730" spans="1:6" x14ac:dyDescent="0.3">
      <c r="A5730">
        <v>47.729340000000001</v>
      </c>
      <c r="B5730">
        <v>491.4796</v>
      </c>
      <c r="C5730">
        <v>11.558020000000001</v>
      </c>
      <c r="D5730">
        <f t="shared" si="178"/>
        <v>88.531112220918374</v>
      </c>
      <c r="E5730">
        <f t="shared" si="179"/>
        <v>-3.4965983163925761E-2</v>
      </c>
      <c r="F5730">
        <v>-0.45649139999999999</v>
      </c>
    </row>
    <row r="5731" spans="1:6" x14ac:dyDescent="0.3">
      <c r="A5731">
        <v>47.737659999999998</v>
      </c>
      <c r="B5731">
        <v>491.56400000000002</v>
      </c>
      <c r="C5731">
        <v>11.55796</v>
      </c>
      <c r="D5731">
        <f t="shared" si="178"/>
        <v>88.53065263815823</v>
      </c>
      <c r="E5731">
        <f t="shared" si="179"/>
        <v>-3.4973673527226488E-2</v>
      </c>
      <c r="F5731">
        <v>-0.45659179999999999</v>
      </c>
    </row>
    <row r="5732" spans="1:6" x14ac:dyDescent="0.3">
      <c r="A5732">
        <v>47.746000000000002</v>
      </c>
      <c r="B5732">
        <v>491.6422</v>
      </c>
      <c r="C5732">
        <v>11.55786</v>
      </c>
      <c r="D5732">
        <f t="shared" si="178"/>
        <v>88.529886666891358</v>
      </c>
      <c r="E5732">
        <f t="shared" si="179"/>
        <v>-3.4979157889899117E-2</v>
      </c>
      <c r="F5732">
        <v>-0.4566634</v>
      </c>
    </row>
    <row r="5733" spans="1:6" x14ac:dyDescent="0.3">
      <c r="A5733">
        <v>47.754339999999999</v>
      </c>
      <c r="B5733">
        <v>491.72640000000001</v>
      </c>
      <c r="C5733">
        <v>11.55776</v>
      </c>
      <c r="D5733">
        <f t="shared" si="178"/>
        <v>88.529120695624471</v>
      </c>
      <c r="E5733">
        <f t="shared" si="179"/>
        <v>-3.4985775891783408E-2</v>
      </c>
      <c r="F5733">
        <v>-0.45674979999999998</v>
      </c>
    </row>
    <row r="5734" spans="1:6" x14ac:dyDescent="0.3">
      <c r="A5734">
        <v>47.762659999999997</v>
      </c>
      <c r="B5734">
        <v>491.81189999999998</v>
      </c>
      <c r="C5734">
        <v>11.55768</v>
      </c>
      <c r="D5734">
        <f t="shared" si="178"/>
        <v>88.528507918610956</v>
      </c>
      <c r="E5734">
        <f t="shared" si="179"/>
        <v>-3.4991765796266651E-2</v>
      </c>
      <c r="F5734">
        <v>-0.45682800000000001</v>
      </c>
    </row>
    <row r="5735" spans="1:6" x14ac:dyDescent="0.3">
      <c r="A5735">
        <v>47.771000000000001</v>
      </c>
      <c r="B5735">
        <v>491.89879999999999</v>
      </c>
      <c r="C5735">
        <v>11.557600000000001</v>
      </c>
      <c r="D5735">
        <f t="shared" si="178"/>
        <v>88.527895141597455</v>
      </c>
      <c r="E5735">
        <f t="shared" si="179"/>
        <v>-3.4999915743031566E-2</v>
      </c>
      <c r="F5735">
        <v>-0.45693440000000002</v>
      </c>
    </row>
    <row r="5736" spans="1:6" x14ac:dyDescent="0.3">
      <c r="A5736">
        <v>47.779339999999998</v>
      </c>
      <c r="B5736">
        <v>491.97719999999998</v>
      </c>
      <c r="C5736">
        <v>11.557510000000001</v>
      </c>
      <c r="D5736">
        <f t="shared" si="178"/>
        <v>88.527205767457247</v>
      </c>
      <c r="E5736">
        <f t="shared" si="179"/>
        <v>-3.5008356759323796E-2</v>
      </c>
      <c r="F5736">
        <v>-0.45704460000000002</v>
      </c>
    </row>
    <row r="5737" spans="1:6" x14ac:dyDescent="0.3">
      <c r="A5737">
        <v>47.787660000000002</v>
      </c>
      <c r="B5737">
        <v>492.0598</v>
      </c>
      <c r="C5737">
        <v>11.557399999999999</v>
      </c>
      <c r="D5737">
        <f t="shared" si="178"/>
        <v>88.526363199063667</v>
      </c>
      <c r="E5737">
        <f t="shared" si="179"/>
        <v>-3.5015051358452121E-2</v>
      </c>
      <c r="F5737">
        <v>-0.45713199999999998</v>
      </c>
    </row>
    <row r="5738" spans="1:6" x14ac:dyDescent="0.3">
      <c r="A5738">
        <v>47.795999999999999</v>
      </c>
      <c r="B5738">
        <v>492.1438</v>
      </c>
      <c r="C5738">
        <v>11.55733</v>
      </c>
      <c r="D5738">
        <f t="shared" si="178"/>
        <v>88.525827019176859</v>
      </c>
      <c r="E5738">
        <f t="shared" si="179"/>
        <v>-3.5020168054353401E-2</v>
      </c>
      <c r="F5738">
        <v>-0.45719880000000002</v>
      </c>
    </row>
    <row r="5739" spans="1:6" x14ac:dyDescent="0.3">
      <c r="A5739">
        <v>47.804340000000003</v>
      </c>
      <c r="B5739">
        <v>492.2253</v>
      </c>
      <c r="C5739">
        <v>11.557259999999999</v>
      </c>
      <c r="D5739">
        <f t="shared" si="178"/>
        <v>88.525290839290022</v>
      </c>
      <c r="E5739">
        <f t="shared" si="179"/>
        <v>-3.5027230320253074E-2</v>
      </c>
      <c r="F5739">
        <v>-0.457291</v>
      </c>
    </row>
    <row r="5740" spans="1:6" x14ac:dyDescent="0.3">
      <c r="A5740">
        <v>47.812660000000001</v>
      </c>
      <c r="B5740">
        <v>492.30799999999999</v>
      </c>
      <c r="C5740">
        <v>11.55721</v>
      </c>
      <c r="D5740">
        <f t="shared" si="178"/>
        <v>88.524907853656586</v>
      </c>
      <c r="E5740">
        <f t="shared" si="179"/>
        <v>-3.5035296010049552E-2</v>
      </c>
      <c r="F5740">
        <v>-0.45739629999999998</v>
      </c>
    </row>
    <row r="5741" spans="1:6" x14ac:dyDescent="0.3">
      <c r="A5741">
        <v>47.820999999999998</v>
      </c>
      <c r="B5741">
        <v>492.39280000000002</v>
      </c>
      <c r="C5741">
        <v>11.557119999999999</v>
      </c>
      <c r="D5741">
        <f t="shared" si="178"/>
        <v>88.524218479516392</v>
      </c>
      <c r="E5741">
        <f t="shared" si="179"/>
        <v>-3.5044840026655838E-2</v>
      </c>
      <c r="F5741">
        <v>-0.45752090000000001</v>
      </c>
    </row>
    <row r="5742" spans="1:6" x14ac:dyDescent="0.3">
      <c r="A5742">
        <v>47.829340000000002</v>
      </c>
      <c r="B5742">
        <v>492.47460000000001</v>
      </c>
      <c r="C5742">
        <v>11.557029999999999</v>
      </c>
      <c r="D5742">
        <f t="shared" si="178"/>
        <v>88.523529105376198</v>
      </c>
      <c r="E5742">
        <f t="shared" si="179"/>
        <v>-3.5055104057356012E-2</v>
      </c>
      <c r="F5742">
        <v>-0.45765489999999998</v>
      </c>
    </row>
    <row r="5743" spans="1:6" x14ac:dyDescent="0.3">
      <c r="A5743">
        <v>47.83766</v>
      </c>
      <c r="B5743">
        <v>492.56020000000001</v>
      </c>
      <c r="C5743">
        <v>11.556940000000001</v>
      </c>
      <c r="D5743">
        <f t="shared" si="178"/>
        <v>88.522839731236019</v>
      </c>
      <c r="E5743">
        <f t="shared" si="179"/>
        <v>-3.5064387643332591E-2</v>
      </c>
      <c r="F5743">
        <v>-0.45777610000000002</v>
      </c>
    </row>
    <row r="5744" spans="1:6" x14ac:dyDescent="0.3">
      <c r="A5744">
        <v>47.845999999999997</v>
      </c>
      <c r="B5744">
        <v>492.642</v>
      </c>
      <c r="C5744">
        <v>11.55687</v>
      </c>
      <c r="D5744">
        <f t="shared" si="178"/>
        <v>88.522303551349182</v>
      </c>
      <c r="E5744">
        <f t="shared" si="179"/>
        <v>-3.5074261028088208E-2</v>
      </c>
      <c r="F5744">
        <v>-0.45790500000000001</v>
      </c>
    </row>
    <row r="5745" spans="1:6" x14ac:dyDescent="0.3">
      <c r="A5745">
        <v>47.854340000000001</v>
      </c>
      <c r="B5745">
        <v>492.72269999999997</v>
      </c>
      <c r="C5745">
        <v>11.55678</v>
      </c>
      <c r="D5745">
        <f t="shared" si="178"/>
        <v>88.521614177208988</v>
      </c>
      <c r="E5745">
        <f t="shared" si="179"/>
        <v>-3.5082679065207234E-2</v>
      </c>
      <c r="F5745">
        <v>-0.4580149</v>
      </c>
    </row>
    <row r="5746" spans="1:6" x14ac:dyDescent="0.3">
      <c r="A5746">
        <v>47.862659999999998</v>
      </c>
      <c r="B5746">
        <v>492.8066</v>
      </c>
      <c r="C5746">
        <v>11.556699999999999</v>
      </c>
      <c r="D5746">
        <f t="shared" si="178"/>
        <v>88.521001400195459</v>
      </c>
      <c r="E5746">
        <f t="shared" si="179"/>
        <v>-3.5090989866184613E-2</v>
      </c>
      <c r="F5746">
        <v>-0.45812340000000001</v>
      </c>
    </row>
    <row r="5747" spans="1:6" x14ac:dyDescent="0.3">
      <c r="A5747">
        <v>47.871000000000002</v>
      </c>
      <c r="B5747">
        <v>492.8852</v>
      </c>
      <c r="C5747">
        <v>11.556620000000001</v>
      </c>
      <c r="D5747">
        <f t="shared" si="178"/>
        <v>88.520388623181972</v>
      </c>
      <c r="E5747">
        <f t="shared" si="179"/>
        <v>-3.509969131310655E-2</v>
      </c>
      <c r="F5747">
        <v>-0.45823700000000001</v>
      </c>
    </row>
    <row r="5748" spans="1:6" x14ac:dyDescent="0.3">
      <c r="A5748">
        <v>47.879339999999999</v>
      </c>
      <c r="B5748">
        <v>492.97359999999998</v>
      </c>
      <c r="C5748">
        <v>11.55654</v>
      </c>
      <c r="D5748">
        <f t="shared" si="178"/>
        <v>88.519775846168457</v>
      </c>
      <c r="E5748">
        <f t="shared" si="179"/>
        <v>-3.5107282099990041E-2</v>
      </c>
      <c r="F5748">
        <v>-0.45833610000000002</v>
      </c>
    </row>
    <row r="5749" spans="1:6" x14ac:dyDescent="0.3">
      <c r="A5749">
        <v>47.887659999999997</v>
      </c>
      <c r="B5749">
        <v>493.05889999999999</v>
      </c>
      <c r="C5749">
        <v>11.556480000000001</v>
      </c>
      <c r="D5749">
        <f t="shared" si="178"/>
        <v>88.519316263408328</v>
      </c>
      <c r="E5749">
        <f t="shared" si="179"/>
        <v>-3.5114757991007481E-2</v>
      </c>
      <c r="F5749">
        <v>-0.4584337</v>
      </c>
    </row>
    <row r="5750" spans="1:6" x14ac:dyDescent="0.3">
      <c r="A5750">
        <v>47.896000000000001</v>
      </c>
      <c r="B5750">
        <v>493.14100000000002</v>
      </c>
      <c r="C5750">
        <v>11.55641</v>
      </c>
      <c r="D5750">
        <f t="shared" si="178"/>
        <v>88.518780083521506</v>
      </c>
      <c r="E5750">
        <f t="shared" si="179"/>
        <v>-3.5123536035173451E-2</v>
      </c>
      <c r="F5750">
        <v>-0.45854830000000002</v>
      </c>
    </row>
    <row r="5751" spans="1:6" x14ac:dyDescent="0.3">
      <c r="A5751">
        <v>47.904339999999998</v>
      </c>
      <c r="B5751">
        <v>493.22239999999999</v>
      </c>
      <c r="C5751">
        <v>11.55636</v>
      </c>
      <c r="D5751">
        <f t="shared" si="178"/>
        <v>88.518397097888055</v>
      </c>
      <c r="E5751">
        <f t="shared" si="179"/>
        <v>-3.5131203419300976E-2</v>
      </c>
      <c r="F5751">
        <v>-0.45864840000000001</v>
      </c>
    </row>
    <row r="5752" spans="1:6" x14ac:dyDescent="0.3">
      <c r="A5752">
        <v>47.912660000000002</v>
      </c>
      <c r="B5752">
        <v>493.30450000000002</v>
      </c>
      <c r="C5752">
        <v>11.556319999999999</v>
      </c>
      <c r="D5752">
        <f t="shared" si="178"/>
        <v>88.518090709381298</v>
      </c>
      <c r="E5752">
        <f t="shared" si="179"/>
        <v>-3.5139200171577824E-2</v>
      </c>
      <c r="F5752">
        <v>-0.45875280000000002</v>
      </c>
    </row>
    <row r="5753" spans="1:6" x14ac:dyDescent="0.3">
      <c r="A5753">
        <v>47.920999999999999</v>
      </c>
      <c r="B5753">
        <v>493.39370000000002</v>
      </c>
      <c r="C5753">
        <v>11.55631</v>
      </c>
      <c r="D5753">
        <f t="shared" si="178"/>
        <v>88.518014112254619</v>
      </c>
      <c r="E5753">
        <f t="shared" si="179"/>
        <v>-3.5145511784485994E-2</v>
      </c>
      <c r="F5753">
        <v>-0.4588352</v>
      </c>
    </row>
    <row r="5754" spans="1:6" x14ac:dyDescent="0.3">
      <c r="A5754">
        <v>47.929340000000003</v>
      </c>
      <c r="B5754">
        <v>493.47340000000003</v>
      </c>
      <c r="C5754">
        <v>11.55625</v>
      </c>
      <c r="D5754">
        <f t="shared" si="178"/>
        <v>88.51755452949449</v>
      </c>
      <c r="E5754">
        <f t="shared" si="179"/>
        <v>-3.5150046341332633E-2</v>
      </c>
      <c r="F5754">
        <v>-0.45889439999999998</v>
      </c>
    </row>
    <row r="5755" spans="1:6" x14ac:dyDescent="0.3">
      <c r="A5755">
        <v>47.937660000000001</v>
      </c>
      <c r="B5755">
        <v>493.55560000000003</v>
      </c>
      <c r="C5755">
        <v>11.5562</v>
      </c>
      <c r="D5755">
        <f t="shared" si="178"/>
        <v>88.517171543861053</v>
      </c>
      <c r="E5755">
        <f t="shared" si="179"/>
        <v>-3.5155530704005268E-2</v>
      </c>
      <c r="F5755">
        <v>-0.45896599999999999</v>
      </c>
    </row>
    <row r="5756" spans="1:6" x14ac:dyDescent="0.3">
      <c r="A5756">
        <v>47.945999999999998</v>
      </c>
      <c r="B5756">
        <v>493.63619999999997</v>
      </c>
      <c r="C5756">
        <v>11.55616</v>
      </c>
      <c r="D5756">
        <f t="shared" si="178"/>
        <v>88.516865155354296</v>
      </c>
      <c r="E5756">
        <f t="shared" si="179"/>
        <v>-3.5161987851677096E-2</v>
      </c>
      <c r="F5756">
        <v>-0.45905030000000002</v>
      </c>
    </row>
    <row r="5757" spans="1:6" x14ac:dyDescent="0.3">
      <c r="A5757">
        <v>47.954340000000002</v>
      </c>
      <c r="B5757">
        <v>493.7176</v>
      </c>
      <c r="C5757">
        <v>11.55611</v>
      </c>
      <c r="D5757">
        <f t="shared" si="178"/>
        <v>88.516482169720859</v>
      </c>
      <c r="E5757">
        <f t="shared" si="179"/>
        <v>-3.5169080756474382E-2</v>
      </c>
      <c r="F5757">
        <v>-0.45914290000000002</v>
      </c>
    </row>
    <row r="5758" spans="1:6" x14ac:dyDescent="0.3">
      <c r="A5758">
        <v>47.96266</v>
      </c>
      <c r="B5758">
        <v>493.80160000000001</v>
      </c>
      <c r="C5758">
        <v>11.55606</v>
      </c>
      <c r="D5758">
        <f t="shared" si="178"/>
        <v>88.516099184087409</v>
      </c>
      <c r="E5758">
        <f t="shared" si="179"/>
        <v>-3.5178165189616473E-2</v>
      </c>
      <c r="F5758">
        <v>-0.45926149999999999</v>
      </c>
    </row>
    <row r="5759" spans="1:6" x14ac:dyDescent="0.3">
      <c r="A5759">
        <v>47.970999999999997</v>
      </c>
      <c r="B5759">
        <v>493.88580000000002</v>
      </c>
      <c r="C5759">
        <v>11.55599</v>
      </c>
      <c r="D5759">
        <f t="shared" si="178"/>
        <v>88.515563004200587</v>
      </c>
      <c r="E5759">
        <f t="shared" si="179"/>
        <v>-3.5187410476971034E-2</v>
      </c>
      <c r="F5759">
        <v>-0.45938220000000002</v>
      </c>
    </row>
    <row r="5760" spans="1:6" x14ac:dyDescent="0.3">
      <c r="A5760">
        <v>47.979340000000001</v>
      </c>
      <c r="B5760">
        <v>493.97059999999999</v>
      </c>
      <c r="C5760">
        <v>11.555910000000001</v>
      </c>
      <c r="D5760">
        <f t="shared" si="178"/>
        <v>88.514950227187086</v>
      </c>
      <c r="E5760">
        <f t="shared" si="179"/>
        <v>-3.5195575743184757E-2</v>
      </c>
      <c r="F5760">
        <v>-0.45948879999999998</v>
      </c>
    </row>
    <row r="5761" spans="1:6" x14ac:dyDescent="0.3">
      <c r="A5761">
        <v>47.987659999999998</v>
      </c>
      <c r="B5761">
        <v>494.05340000000001</v>
      </c>
      <c r="C5761">
        <v>11.55584</v>
      </c>
      <c r="D5761">
        <f t="shared" si="178"/>
        <v>88.514414047300264</v>
      </c>
      <c r="E5761">
        <f t="shared" si="179"/>
        <v>-3.5205043162547009E-2</v>
      </c>
      <c r="F5761">
        <v>-0.45961239999999998</v>
      </c>
    </row>
    <row r="5762" spans="1:6" x14ac:dyDescent="0.3">
      <c r="A5762">
        <v>47.996000000000002</v>
      </c>
      <c r="B5762">
        <v>494.13740000000001</v>
      </c>
      <c r="C5762">
        <v>11.555770000000001</v>
      </c>
      <c r="D5762">
        <f t="shared" si="178"/>
        <v>88.513877867413441</v>
      </c>
      <c r="E5762">
        <f t="shared" si="179"/>
        <v>-3.5214357387421194E-2</v>
      </c>
      <c r="F5762">
        <v>-0.45973399999999998</v>
      </c>
    </row>
    <row r="5763" spans="1:6" x14ac:dyDescent="0.3">
      <c r="A5763">
        <v>48.004339999999999</v>
      </c>
      <c r="B5763">
        <v>494.2226</v>
      </c>
      <c r="C5763">
        <v>11.5557</v>
      </c>
      <c r="D5763">
        <f t="shared" ref="D5763:D5826" si="180">C5763/13.05532*100</f>
        <v>88.513341687526619</v>
      </c>
      <c r="E5763">
        <f t="shared" ref="E5763:E5826" si="181">F5763/13.0553</f>
        <v>-3.5225525265600945E-2</v>
      </c>
      <c r="F5763">
        <v>-0.45987980000000001</v>
      </c>
    </row>
    <row r="5764" spans="1:6" x14ac:dyDescent="0.3">
      <c r="A5764">
        <v>48.012659999999997</v>
      </c>
      <c r="B5764">
        <v>494.29969999999997</v>
      </c>
      <c r="C5764">
        <v>11.55566</v>
      </c>
      <c r="D5764">
        <f t="shared" si="180"/>
        <v>88.513035299019862</v>
      </c>
      <c r="E5764">
        <f t="shared" si="181"/>
        <v>-3.5236233560316493E-2</v>
      </c>
      <c r="F5764">
        <v>-0.46001959999999997</v>
      </c>
    </row>
    <row r="5765" spans="1:6" x14ac:dyDescent="0.3">
      <c r="A5765">
        <v>48.021000000000001</v>
      </c>
      <c r="B5765">
        <v>494.38400000000001</v>
      </c>
      <c r="C5765">
        <v>11.55561</v>
      </c>
      <c r="D5765">
        <f t="shared" si="180"/>
        <v>88.512652313386425</v>
      </c>
      <c r="E5765">
        <f t="shared" si="181"/>
        <v>-3.5245815875544796E-2</v>
      </c>
      <c r="F5765">
        <v>-0.46014470000000002</v>
      </c>
    </row>
    <row r="5766" spans="1:6" x14ac:dyDescent="0.3">
      <c r="A5766">
        <v>48.029339999999998</v>
      </c>
      <c r="B5766">
        <v>494.47160000000002</v>
      </c>
      <c r="C5766">
        <v>11.555540000000001</v>
      </c>
      <c r="D5766">
        <f t="shared" si="180"/>
        <v>88.512116133499603</v>
      </c>
      <c r="E5766">
        <f t="shared" si="181"/>
        <v>-3.5254264551561436E-2</v>
      </c>
      <c r="F5766">
        <v>-0.46025500000000003</v>
      </c>
    </row>
    <row r="5767" spans="1:6" x14ac:dyDescent="0.3">
      <c r="A5767">
        <v>48.037660000000002</v>
      </c>
      <c r="B5767">
        <v>494.553</v>
      </c>
      <c r="C5767">
        <v>11.555440000000001</v>
      </c>
      <c r="D5767">
        <f t="shared" si="180"/>
        <v>88.511350162232716</v>
      </c>
      <c r="E5767">
        <f t="shared" si="181"/>
        <v>-3.5262904720688146E-2</v>
      </c>
      <c r="F5767">
        <v>-0.46036779999999999</v>
      </c>
    </row>
    <row r="5768" spans="1:6" x14ac:dyDescent="0.3">
      <c r="A5768">
        <v>48.045999999999999</v>
      </c>
      <c r="B5768">
        <v>494.63459999999998</v>
      </c>
      <c r="C5768">
        <v>11.55532</v>
      </c>
      <c r="D5768">
        <f t="shared" si="180"/>
        <v>88.510430996712458</v>
      </c>
      <c r="E5768">
        <f t="shared" si="181"/>
        <v>-3.5272142348318304E-2</v>
      </c>
      <c r="F5768">
        <v>-0.46048840000000002</v>
      </c>
    </row>
    <row r="5769" spans="1:6" x14ac:dyDescent="0.3">
      <c r="A5769">
        <v>48.054340000000003</v>
      </c>
      <c r="B5769">
        <v>494.71519999999998</v>
      </c>
      <c r="C5769">
        <v>11.555199999999999</v>
      </c>
      <c r="D5769">
        <f t="shared" si="180"/>
        <v>88.509511831192185</v>
      </c>
      <c r="E5769">
        <f t="shared" si="181"/>
        <v>-3.5281410614846076E-2</v>
      </c>
      <c r="F5769">
        <v>-0.4606094</v>
      </c>
    </row>
    <row r="5770" spans="1:6" x14ac:dyDescent="0.3">
      <c r="A5770">
        <v>48.062660000000001</v>
      </c>
      <c r="B5770">
        <v>494.80200000000002</v>
      </c>
      <c r="C5770">
        <v>11.55514</v>
      </c>
      <c r="D5770">
        <f t="shared" si="180"/>
        <v>88.509052248432056</v>
      </c>
      <c r="E5770">
        <f t="shared" si="181"/>
        <v>-3.5290625263303024E-2</v>
      </c>
      <c r="F5770">
        <v>-0.46072970000000002</v>
      </c>
    </row>
    <row r="5771" spans="1:6" x14ac:dyDescent="0.3">
      <c r="A5771">
        <v>48.070999999999998</v>
      </c>
      <c r="B5771">
        <v>494.88499999999999</v>
      </c>
      <c r="C5771">
        <v>11.55508</v>
      </c>
      <c r="D5771">
        <f t="shared" si="180"/>
        <v>88.508592665671927</v>
      </c>
      <c r="E5771">
        <f t="shared" si="181"/>
        <v>-3.5296607508061857E-2</v>
      </c>
      <c r="F5771">
        <v>-0.46080779999999999</v>
      </c>
    </row>
    <row r="5772" spans="1:6" x14ac:dyDescent="0.3">
      <c r="A5772">
        <v>48.079340000000002</v>
      </c>
      <c r="B5772">
        <v>494.9665</v>
      </c>
      <c r="C5772">
        <v>11.55504</v>
      </c>
      <c r="D5772">
        <f t="shared" si="180"/>
        <v>88.508286277165169</v>
      </c>
      <c r="E5772">
        <f t="shared" si="181"/>
        <v>-3.5304343829709005E-2</v>
      </c>
      <c r="F5772">
        <v>-0.46090880000000001</v>
      </c>
    </row>
    <row r="5773" spans="1:6" x14ac:dyDescent="0.3">
      <c r="A5773">
        <v>48.08766</v>
      </c>
      <c r="B5773">
        <v>495.05220000000003</v>
      </c>
      <c r="C5773">
        <v>11.55498</v>
      </c>
      <c r="D5773">
        <f t="shared" si="180"/>
        <v>88.50782669440504</v>
      </c>
      <c r="E5773">
        <f t="shared" si="181"/>
        <v>-3.5309652018720362E-2</v>
      </c>
      <c r="F5773">
        <v>-0.4609781</v>
      </c>
    </row>
    <row r="5774" spans="1:6" x14ac:dyDescent="0.3">
      <c r="A5774">
        <v>48.095999999999997</v>
      </c>
      <c r="B5774">
        <v>495.13440000000003</v>
      </c>
      <c r="C5774">
        <v>11.55486</v>
      </c>
      <c r="D5774">
        <f t="shared" si="180"/>
        <v>88.506907528884767</v>
      </c>
      <c r="E5774">
        <f t="shared" si="181"/>
        <v>-3.5317013013871759E-2</v>
      </c>
      <c r="F5774">
        <v>-0.46107419999999999</v>
      </c>
    </row>
    <row r="5775" spans="1:6" x14ac:dyDescent="0.3">
      <c r="A5775">
        <v>48.104340000000001</v>
      </c>
      <c r="B5775">
        <v>495.21629999999999</v>
      </c>
      <c r="C5775">
        <v>11.554740000000001</v>
      </c>
      <c r="D5775">
        <f t="shared" si="180"/>
        <v>88.505988363364523</v>
      </c>
      <c r="E5775">
        <f t="shared" si="181"/>
        <v>-3.5326786822210132E-2</v>
      </c>
      <c r="F5775">
        <v>-0.4612018</v>
      </c>
    </row>
    <row r="5776" spans="1:6" x14ac:dyDescent="0.3">
      <c r="A5776">
        <v>48.112659999999998</v>
      </c>
      <c r="B5776">
        <v>495.3014</v>
      </c>
      <c r="C5776">
        <v>11.55463</v>
      </c>
      <c r="D5776">
        <f t="shared" si="180"/>
        <v>88.505145794970929</v>
      </c>
      <c r="E5776">
        <f t="shared" si="181"/>
        <v>-3.5335358053817219E-2</v>
      </c>
      <c r="F5776">
        <v>-0.46131369999999999</v>
      </c>
    </row>
    <row r="5777" spans="1:6" x14ac:dyDescent="0.3">
      <c r="A5777">
        <v>48.121000000000002</v>
      </c>
      <c r="B5777">
        <v>495.38170000000002</v>
      </c>
      <c r="C5777">
        <v>11.55456</v>
      </c>
      <c r="D5777">
        <f t="shared" si="180"/>
        <v>88.504609615084121</v>
      </c>
      <c r="E5777">
        <f t="shared" si="181"/>
        <v>-3.534445014668372E-2</v>
      </c>
      <c r="F5777">
        <v>-0.46143240000000002</v>
      </c>
    </row>
    <row r="5778" spans="1:6" x14ac:dyDescent="0.3">
      <c r="A5778">
        <v>48.129339999999999</v>
      </c>
      <c r="B5778">
        <v>495.46539999999999</v>
      </c>
      <c r="C5778">
        <v>11.55453</v>
      </c>
      <c r="D5778">
        <f t="shared" si="180"/>
        <v>88.504379823704056</v>
      </c>
      <c r="E5778">
        <f t="shared" si="181"/>
        <v>-3.5354369489785757E-2</v>
      </c>
      <c r="F5778">
        <v>-0.46156190000000002</v>
      </c>
    </row>
    <row r="5779" spans="1:6" x14ac:dyDescent="0.3">
      <c r="A5779">
        <v>48.137659999999997</v>
      </c>
      <c r="B5779">
        <v>495.55040000000002</v>
      </c>
      <c r="C5779">
        <v>11.55453</v>
      </c>
      <c r="D5779">
        <f t="shared" si="180"/>
        <v>88.504379823704056</v>
      </c>
      <c r="E5779">
        <f t="shared" si="181"/>
        <v>-3.5363331367337401E-2</v>
      </c>
      <c r="F5779">
        <v>-0.4616789</v>
      </c>
    </row>
    <row r="5780" spans="1:6" x14ac:dyDescent="0.3">
      <c r="A5780">
        <v>48.146000000000001</v>
      </c>
      <c r="B5780">
        <v>495.63400000000001</v>
      </c>
      <c r="C5780">
        <v>11.55447</v>
      </c>
      <c r="D5780">
        <f t="shared" si="180"/>
        <v>88.503920240943927</v>
      </c>
      <c r="E5780">
        <f t="shared" si="181"/>
        <v>-3.5370745980559615E-2</v>
      </c>
      <c r="F5780">
        <v>-0.46177570000000001</v>
      </c>
    </row>
    <row r="5781" spans="1:6" x14ac:dyDescent="0.3">
      <c r="A5781">
        <v>48.154339999999998</v>
      </c>
      <c r="B5781">
        <v>495.71609999999998</v>
      </c>
      <c r="C5781">
        <v>11.554410000000001</v>
      </c>
      <c r="D5781">
        <f t="shared" si="180"/>
        <v>88.503460658183798</v>
      </c>
      <c r="E5781">
        <f t="shared" si="181"/>
        <v>-3.5381224483543083E-2</v>
      </c>
      <c r="F5781">
        <v>-0.4619125</v>
      </c>
    </row>
    <row r="5782" spans="1:6" x14ac:dyDescent="0.3">
      <c r="A5782">
        <v>48.162660000000002</v>
      </c>
      <c r="B5782">
        <v>495.79759999999999</v>
      </c>
      <c r="C5782">
        <v>11.55433</v>
      </c>
      <c r="D5782">
        <f t="shared" si="180"/>
        <v>88.502847881170283</v>
      </c>
      <c r="E5782">
        <f t="shared" si="181"/>
        <v>-3.5391297021133181E-2</v>
      </c>
      <c r="F5782">
        <v>-0.46204400000000001</v>
      </c>
    </row>
    <row r="5783" spans="1:6" x14ac:dyDescent="0.3">
      <c r="A5783">
        <v>48.170999999999999</v>
      </c>
      <c r="B5783">
        <v>495.88299999999998</v>
      </c>
      <c r="C5783">
        <v>11.554209999999999</v>
      </c>
      <c r="D5783">
        <f t="shared" si="180"/>
        <v>88.50192871565001</v>
      </c>
      <c r="E5783">
        <f t="shared" si="181"/>
        <v>-3.5401714246321415E-2</v>
      </c>
      <c r="F5783">
        <v>-0.46217999999999998</v>
      </c>
    </row>
    <row r="5784" spans="1:6" x14ac:dyDescent="0.3">
      <c r="A5784">
        <v>48.179340000000003</v>
      </c>
      <c r="B5784">
        <v>495.96690000000001</v>
      </c>
      <c r="C5784">
        <v>11.55414</v>
      </c>
      <c r="D5784">
        <f t="shared" si="180"/>
        <v>88.501392535763202</v>
      </c>
      <c r="E5784">
        <f t="shared" si="181"/>
        <v>-3.5409925470881558E-2</v>
      </c>
      <c r="F5784">
        <v>-0.46228720000000001</v>
      </c>
    </row>
    <row r="5785" spans="1:6" x14ac:dyDescent="0.3">
      <c r="A5785">
        <v>48.187660000000001</v>
      </c>
      <c r="B5785">
        <v>496.04880000000003</v>
      </c>
      <c r="C5785">
        <v>11.5541</v>
      </c>
      <c r="D5785">
        <f t="shared" si="180"/>
        <v>88.501086147256444</v>
      </c>
      <c r="E5785">
        <f t="shared" si="181"/>
        <v>-3.541703369512765E-2</v>
      </c>
      <c r="F5785">
        <v>-0.46238000000000001</v>
      </c>
    </row>
    <row r="5786" spans="1:6" x14ac:dyDescent="0.3">
      <c r="A5786">
        <v>48.195999999999998</v>
      </c>
      <c r="B5786">
        <v>496.1336</v>
      </c>
      <c r="C5786">
        <v>11.55406</v>
      </c>
      <c r="D5786">
        <f t="shared" si="180"/>
        <v>88.500779758749687</v>
      </c>
      <c r="E5786">
        <f t="shared" si="181"/>
        <v>-3.5425436412797863E-2</v>
      </c>
      <c r="F5786">
        <v>-0.4624897</v>
      </c>
    </row>
    <row r="5787" spans="1:6" x14ac:dyDescent="0.3">
      <c r="A5787">
        <v>48.204340000000002</v>
      </c>
      <c r="B5787">
        <v>496.21800000000002</v>
      </c>
      <c r="C5787">
        <v>11.55405</v>
      </c>
      <c r="D5787">
        <f t="shared" si="180"/>
        <v>88.500703161623008</v>
      </c>
      <c r="E5787">
        <f t="shared" si="181"/>
        <v>-3.5433088477476581E-2</v>
      </c>
      <c r="F5787">
        <v>-0.46258959999999999</v>
      </c>
    </row>
    <row r="5788" spans="1:6" x14ac:dyDescent="0.3">
      <c r="A5788">
        <v>48.21266</v>
      </c>
      <c r="B5788">
        <v>496.30180000000001</v>
      </c>
      <c r="C5788">
        <v>11.554</v>
      </c>
      <c r="D5788">
        <f t="shared" si="180"/>
        <v>88.500320175989557</v>
      </c>
      <c r="E5788">
        <f t="shared" si="181"/>
        <v>-3.544012010447864E-2</v>
      </c>
      <c r="F5788">
        <v>-0.46268140000000002</v>
      </c>
    </row>
    <row r="5789" spans="1:6" x14ac:dyDescent="0.3">
      <c r="A5789">
        <v>48.220999999999997</v>
      </c>
      <c r="B5789">
        <v>496.38339999999999</v>
      </c>
      <c r="C5789">
        <v>11.553929999999999</v>
      </c>
      <c r="D5789">
        <f t="shared" si="180"/>
        <v>88.499783996102735</v>
      </c>
      <c r="E5789">
        <f t="shared" si="181"/>
        <v>-3.5447090453685472E-2</v>
      </c>
      <c r="F5789">
        <v>-0.46277239999999997</v>
      </c>
    </row>
    <row r="5790" spans="1:6" x14ac:dyDescent="0.3">
      <c r="A5790">
        <v>48.229340000000001</v>
      </c>
      <c r="B5790">
        <v>496.46870000000001</v>
      </c>
      <c r="C5790">
        <v>11.553850000000001</v>
      </c>
      <c r="D5790">
        <f t="shared" si="180"/>
        <v>88.499171219089234</v>
      </c>
      <c r="E5790">
        <f t="shared" si="181"/>
        <v>-3.5455638706119355E-2</v>
      </c>
      <c r="F5790">
        <v>-0.46288400000000002</v>
      </c>
    </row>
    <row r="5791" spans="1:6" x14ac:dyDescent="0.3">
      <c r="A5791">
        <v>48.237659999999998</v>
      </c>
      <c r="B5791">
        <v>496.54840000000002</v>
      </c>
      <c r="C5791">
        <v>11.55377</v>
      </c>
      <c r="D5791">
        <f t="shared" si="180"/>
        <v>88.498558442075719</v>
      </c>
      <c r="E5791">
        <f t="shared" si="181"/>
        <v>-3.5464784417056673E-2</v>
      </c>
      <c r="F5791">
        <v>-0.46300340000000001</v>
      </c>
    </row>
    <row r="5792" spans="1:6" x14ac:dyDescent="0.3">
      <c r="A5792">
        <v>48.246000000000002</v>
      </c>
      <c r="B5792">
        <v>496.63639999999998</v>
      </c>
      <c r="C5792">
        <v>11.553699999999999</v>
      </c>
      <c r="D5792">
        <f t="shared" si="180"/>
        <v>88.498022262188897</v>
      </c>
      <c r="E5792">
        <f t="shared" si="181"/>
        <v>-3.5471448377287385E-2</v>
      </c>
      <c r="F5792">
        <v>-0.46309040000000001</v>
      </c>
    </row>
    <row r="5793" spans="1:6" x14ac:dyDescent="0.3">
      <c r="A5793">
        <v>48.254339999999999</v>
      </c>
      <c r="B5793">
        <v>496.71879999999999</v>
      </c>
      <c r="C5793">
        <v>11.55364</v>
      </c>
      <c r="D5793">
        <f t="shared" si="180"/>
        <v>88.497562679428768</v>
      </c>
      <c r="E5793">
        <f t="shared" si="181"/>
        <v>-3.5479399171217819E-2</v>
      </c>
      <c r="F5793">
        <v>-0.4631942</v>
      </c>
    </row>
    <row r="5794" spans="1:6" x14ac:dyDescent="0.3">
      <c r="A5794">
        <v>48.262659999999997</v>
      </c>
      <c r="B5794">
        <v>496.80200000000002</v>
      </c>
      <c r="C5794">
        <v>11.55358</v>
      </c>
      <c r="D5794">
        <f t="shared" si="180"/>
        <v>88.497103096668638</v>
      </c>
      <c r="E5794">
        <f t="shared" si="181"/>
        <v>-3.5489165319831789E-2</v>
      </c>
      <c r="F5794">
        <v>-0.4633217</v>
      </c>
    </row>
    <row r="5795" spans="1:6" x14ac:dyDescent="0.3">
      <c r="A5795">
        <v>48.271000000000001</v>
      </c>
      <c r="B5795">
        <v>496.88720000000001</v>
      </c>
      <c r="C5795">
        <v>11.553520000000001</v>
      </c>
      <c r="D5795">
        <f t="shared" si="180"/>
        <v>88.496643513908509</v>
      </c>
      <c r="E5795">
        <f t="shared" si="181"/>
        <v>-3.5497828468131716E-2</v>
      </c>
      <c r="F5795">
        <v>-0.46343479999999998</v>
      </c>
    </row>
    <row r="5796" spans="1:6" x14ac:dyDescent="0.3">
      <c r="A5796">
        <v>48.279339999999998</v>
      </c>
      <c r="B5796">
        <v>496.96719999999999</v>
      </c>
      <c r="C5796">
        <v>11.55348</v>
      </c>
      <c r="D5796">
        <f t="shared" si="180"/>
        <v>88.496337125401752</v>
      </c>
      <c r="E5796">
        <f t="shared" si="181"/>
        <v>-3.5506966519344631E-2</v>
      </c>
      <c r="F5796">
        <v>-0.46355410000000002</v>
      </c>
    </row>
    <row r="5797" spans="1:6" x14ac:dyDescent="0.3">
      <c r="A5797">
        <v>48.287660000000002</v>
      </c>
      <c r="B5797">
        <v>497.04840000000002</v>
      </c>
      <c r="C5797">
        <v>11.55339</v>
      </c>
      <c r="D5797">
        <f t="shared" si="180"/>
        <v>88.495647751261558</v>
      </c>
      <c r="E5797">
        <f t="shared" si="181"/>
        <v>-3.5515269660597606E-2</v>
      </c>
      <c r="F5797">
        <v>-0.46366249999999998</v>
      </c>
    </row>
    <row r="5798" spans="1:6" x14ac:dyDescent="0.3">
      <c r="A5798">
        <v>48.295999999999999</v>
      </c>
      <c r="B5798">
        <v>497.13560000000001</v>
      </c>
      <c r="C5798">
        <v>11.5533</v>
      </c>
      <c r="D5798">
        <f t="shared" si="180"/>
        <v>88.494958377121364</v>
      </c>
      <c r="E5798">
        <f t="shared" si="181"/>
        <v>-3.5524070683936787E-2</v>
      </c>
      <c r="F5798">
        <v>-0.46377740000000001</v>
      </c>
    </row>
    <row r="5799" spans="1:6" x14ac:dyDescent="0.3">
      <c r="A5799">
        <v>48.304340000000003</v>
      </c>
      <c r="B5799">
        <v>497.21960000000001</v>
      </c>
      <c r="C5799">
        <v>11.55321</v>
      </c>
      <c r="D5799">
        <f t="shared" si="180"/>
        <v>88.494269002981156</v>
      </c>
      <c r="E5799">
        <f t="shared" si="181"/>
        <v>-3.5533691297787107E-2</v>
      </c>
      <c r="F5799">
        <v>-0.46390300000000001</v>
      </c>
    </row>
    <row r="5800" spans="1:6" x14ac:dyDescent="0.3">
      <c r="A5800">
        <v>48.312660000000001</v>
      </c>
      <c r="B5800">
        <v>497.30470000000003</v>
      </c>
      <c r="C5800">
        <v>11.55312</v>
      </c>
      <c r="D5800">
        <f t="shared" si="180"/>
        <v>88.493579628840962</v>
      </c>
      <c r="E5800">
        <f t="shared" si="181"/>
        <v>-3.5543511064471893E-2</v>
      </c>
      <c r="F5800">
        <v>-0.46403119999999998</v>
      </c>
    </row>
    <row r="5801" spans="1:6" x14ac:dyDescent="0.3">
      <c r="A5801">
        <v>48.320999999999998</v>
      </c>
      <c r="B5801">
        <v>497.38339999999999</v>
      </c>
      <c r="C5801">
        <v>11.55302</v>
      </c>
      <c r="D5801">
        <f t="shared" si="180"/>
        <v>88.492813657574075</v>
      </c>
      <c r="E5801">
        <f t="shared" si="181"/>
        <v>-3.5552840608794892E-2</v>
      </c>
      <c r="F5801">
        <v>-0.46415299999999998</v>
      </c>
    </row>
    <row r="5802" spans="1:6" x14ac:dyDescent="0.3">
      <c r="A5802">
        <v>48.329340000000002</v>
      </c>
      <c r="B5802">
        <v>497.46969999999999</v>
      </c>
      <c r="C5802">
        <v>11.55292</v>
      </c>
      <c r="D5802">
        <f t="shared" si="180"/>
        <v>88.492047686307203</v>
      </c>
      <c r="E5802">
        <f t="shared" si="181"/>
        <v>-3.5562767611621332E-2</v>
      </c>
      <c r="F5802">
        <v>-0.46428259999999999</v>
      </c>
    </row>
    <row r="5803" spans="1:6" x14ac:dyDescent="0.3">
      <c r="A5803">
        <v>48.33766</v>
      </c>
      <c r="B5803">
        <v>497.55040000000002</v>
      </c>
      <c r="C5803">
        <v>11.552820000000001</v>
      </c>
      <c r="D5803">
        <f t="shared" si="180"/>
        <v>88.491281715040301</v>
      </c>
      <c r="E5803">
        <f t="shared" si="181"/>
        <v>-3.5572434183818065E-2</v>
      </c>
      <c r="F5803">
        <v>-0.46440880000000001</v>
      </c>
    </row>
    <row r="5804" spans="1:6" x14ac:dyDescent="0.3">
      <c r="A5804">
        <v>48.345999999999997</v>
      </c>
      <c r="B5804">
        <v>497.63420000000002</v>
      </c>
      <c r="C5804">
        <v>11.5527</v>
      </c>
      <c r="D5804">
        <f t="shared" si="180"/>
        <v>88.490362549520043</v>
      </c>
      <c r="E5804">
        <f t="shared" si="181"/>
        <v>-3.5581610533652996E-2</v>
      </c>
      <c r="F5804">
        <v>-0.46452860000000001</v>
      </c>
    </row>
    <row r="5805" spans="1:6" x14ac:dyDescent="0.3">
      <c r="A5805">
        <v>48.354340000000001</v>
      </c>
      <c r="B5805">
        <v>497.71719999999999</v>
      </c>
      <c r="C5805">
        <v>11.5526</v>
      </c>
      <c r="D5805">
        <f t="shared" si="180"/>
        <v>88.489596578253156</v>
      </c>
      <c r="E5805">
        <f t="shared" si="181"/>
        <v>-3.5590028570772023E-2</v>
      </c>
      <c r="F5805">
        <v>-0.46463850000000001</v>
      </c>
    </row>
    <row r="5806" spans="1:6" x14ac:dyDescent="0.3">
      <c r="A5806">
        <v>48.362659999999998</v>
      </c>
      <c r="B5806">
        <v>497.80220000000003</v>
      </c>
      <c r="C5806">
        <v>11.5525</v>
      </c>
      <c r="D5806">
        <f t="shared" si="180"/>
        <v>88.488830606986269</v>
      </c>
      <c r="E5806">
        <f t="shared" si="181"/>
        <v>-3.5598714698245153E-2</v>
      </c>
      <c r="F5806">
        <v>-0.4647519</v>
      </c>
    </row>
    <row r="5807" spans="1:6" x14ac:dyDescent="0.3">
      <c r="A5807">
        <v>48.371000000000002</v>
      </c>
      <c r="B5807">
        <v>497.88209999999998</v>
      </c>
      <c r="C5807">
        <v>11.5524</v>
      </c>
      <c r="D5807">
        <f t="shared" si="180"/>
        <v>88.488064635719383</v>
      </c>
      <c r="E5807">
        <f t="shared" si="181"/>
        <v>-3.5608174457883002E-2</v>
      </c>
      <c r="F5807">
        <v>-0.46487539999999999</v>
      </c>
    </row>
    <row r="5808" spans="1:6" x14ac:dyDescent="0.3">
      <c r="A5808">
        <v>48.379339999999999</v>
      </c>
      <c r="B5808">
        <v>497.96690000000001</v>
      </c>
      <c r="C5808">
        <v>11.55237</v>
      </c>
      <c r="D5808">
        <f t="shared" si="180"/>
        <v>88.487834844339318</v>
      </c>
      <c r="E5808">
        <f t="shared" si="181"/>
        <v>-3.5616370362994337E-2</v>
      </c>
      <c r="F5808">
        <v>-0.46498240000000002</v>
      </c>
    </row>
    <row r="5809" spans="1:6" x14ac:dyDescent="0.3">
      <c r="A5809">
        <v>48.387659999999997</v>
      </c>
      <c r="B5809">
        <v>498.05059999999997</v>
      </c>
      <c r="C5809">
        <v>11.55233</v>
      </c>
      <c r="D5809">
        <f t="shared" si="180"/>
        <v>88.48752845583256</v>
      </c>
      <c r="E5809">
        <f t="shared" si="181"/>
        <v>-3.5624612226452093E-2</v>
      </c>
      <c r="F5809">
        <v>-0.46509</v>
      </c>
    </row>
    <row r="5810" spans="1:6" x14ac:dyDescent="0.3">
      <c r="A5810">
        <v>48.396000000000001</v>
      </c>
      <c r="B5810">
        <v>498.13499999999999</v>
      </c>
      <c r="C5810">
        <v>11.55227</v>
      </c>
      <c r="D5810">
        <f t="shared" si="180"/>
        <v>88.487068873072445</v>
      </c>
      <c r="E5810">
        <f t="shared" si="181"/>
        <v>-3.5633497506759704E-2</v>
      </c>
      <c r="F5810">
        <v>-0.46520600000000001</v>
      </c>
    </row>
    <row r="5811" spans="1:6" x14ac:dyDescent="0.3">
      <c r="A5811">
        <v>48.404339999999998</v>
      </c>
      <c r="B5811">
        <v>498.2133</v>
      </c>
      <c r="C5811">
        <v>11.55217</v>
      </c>
      <c r="D5811">
        <f t="shared" si="180"/>
        <v>88.486302901805544</v>
      </c>
      <c r="E5811">
        <f t="shared" si="181"/>
        <v>-3.5642490023208961E-2</v>
      </c>
      <c r="F5811">
        <v>-0.4653234</v>
      </c>
    </row>
    <row r="5812" spans="1:6" x14ac:dyDescent="0.3">
      <c r="A5812">
        <v>48.412660000000002</v>
      </c>
      <c r="B5812">
        <v>498.29640000000001</v>
      </c>
      <c r="C5812">
        <v>11.55208</v>
      </c>
      <c r="D5812">
        <f t="shared" si="180"/>
        <v>88.48561352766535</v>
      </c>
      <c r="E5812">
        <f t="shared" si="181"/>
        <v>-3.5652133616232484E-2</v>
      </c>
      <c r="F5812">
        <v>-0.46544930000000001</v>
      </c>
    </row>
    <row r="5813" spans="1:6" x14ac:dyDescent="0.3">
      <c r="A5813">
        <v>48.420999999999999</v>
      </c>
      <c r="B5813">
        <v>498.38299999999998</v>
      </c>
      <c r="C5813">
        <v>11.55198</v>
      </c>
      <c r="D5813">
        <f t="shared" si="180"/>
        <v>88.484847556398478</v>
      </c>
      <c r="E5813">
        <f t="shared" si="181"/>
        <v>-3.56615167786263E-2</v>
      </c>
      <c r="F5813">
        <v>-0.46557179999999998</v>
      </c>
    </row>
    <row r="5814" spans="1:6" x14ac:dyDescent="0.3">
      <c r="A5814">
        <v>48.429340000000003</v>
      </c>
      <c r="B5814">
        <v>498.46679999999998</v>
      </c>
      <c r="C5814">
        <v>11.55189</v>
      </c>
      <c r="D5814">
        <f t="shared" si="180"/>
        <v>88.48415818225827</v>
      </c>
      <c r="E5814">
        <f t="shared" si="181"/>
        <v>-3.5670677809012431E-2</v>
      </c>
      <c r="F5814">
        <v>-0.46569139999999998</v>
      </c>
    </row>
    <row r="5815" spans="1:6" x14ac:dyDescent="0.3">
      <c r="A5815">
        <v>48.437660000000001</v>
      </c>
      <c r="B5815">
        <v>498.55020000000002</v>
      </c>
      <c r="C5815">
        <v>11.55179</v>
      </c>
      <c r="D5815">
        <f t="shared" si="180"/>
        <v>88.483392210991383</v>
      </c>
      <c r="E5815">
        <f t="shared" si="181"/>
        <v>-3.5682519742939643E-2</v>
      </c>
      <c r="F5815">
        <v>-0.46584599999999998</v>
      </c>
    </row>
    <row r="5816" spans="1:6" x14ac:dyDescent="0.3">
      <c r="A5816">
        <v>48.445999999999998</v>
      </c>
      <c r="B5816">
        <v>498.63440000000003</v>
      </c>
      <c r="C5816">
        <v>11.55171</v>
      </c>
      <c r="D5816">
        <f t="shared" si="180"/>
        <v>88.482779433977882</v>
      </c>
      <c r="E5816">
        <f t="shared" si="181"/>
        <v>-3.569466806584299E-2</v>
      </c>
      <c r="F5816">
        <v>-0.46600459999999999</v>
      </c>
    </row>
    <row r="5817" spans="1:6" x14ac:dyDescent="0.3">
      <c r="A5817">
        <v>48.454340000000002</v>
      </c>
      <c r="B5817">
        <v>498.71629999999999</v>
      </c>
      <c r="C5817">
        <v>11.55166</v>
      </c>
      <c r="D5817">
        <f t="shared" si="180"/>
        <v>88.482396448344431</v>
      </c>
      <c r="E5817">
        <f t="shared" si="181"/>
        <v>-3.5705307423038915E-2</v>
      </c>
      <c r="F5817">
        <v>-0.46614349999999999</v>
      </c>
    </row>
    <row r="5818" spans="1:6" x14ac:dyDescent="0.3">
      <c r="A5818">
        <v>48.46266</v>
      </c>
      <c r="B5818">
        <v>498.80099999999999</v>
      </c>
      <c r="C5818">
        <v>11.55156</v>
      </c>
      <c r="D5818">
        <f t="shared" si="180"/>
        <v>88.481630477077545</v>
      </c>
      <c r="E5818">
        <f t="shared" si="181"/>
        <v>-3.5716406363699028E-2</v>
      </c>
      <c r="F5818">
        <v>-0.46628839999999999</v>
      </c>
    </row>
    <row r="5819" spans="1:6" x14ac:dyDescent="0.3">
      <c r="A5819">
        <v>48.470999999999997</v>
      </c>
      <c r="B5819">
        <v>498.88279999999997</v>
      </c>
      <c r="C5819">
        <v>11.551439999999999</v>
      </c>
      <c r="D5819">
        <f t="shared" si="180"/>
        <v>88.480711311557286</v>
      </c>
      <c r="E5819">
        <f t="shared" si="181"/>
        <v>-3.572814872120901E-2</v>
      </c>
      <c r="F5819">
        <v>-0.46644170000000001</v>
      </c>
    </row>
    <row r="5820" spans="1:6" x14ac:dyDescent="0.3">
      <c r="A5820">
        <v>48.479340000000001</v>
      </c>
      <c r="B5820">
        <v>498.96519999999998</v>
      </c>
      <c r="C5820">
        <v>11.55137</v>
      </c>
      <c r="D5820">
        <f t="shared" si="180"/>
        <v>88.480175131670464</v>
      </c>
      <c r="E5820">
        <f t="shared" si="181"/>
        <v>-3.5737363369665959E-2</v>
      </c>
      <c r="F5820">
        <v>-0.46656199999999998</v>
      </c>
    </row>
    <row r="5821" spans="1:6" x14ac:dyDescent="0.3">
      <c r="A5821">
        <v>48.487659999999998</v>
      </c>
      <c r="B5821">
        <v>499.04590000000002</v>
      </c>
      <c r="C5821">
        <v>11.551310000000001</v>
      </c>
      <c r="D5821">
        <f t="shared" si="180"/>
        <v>88.479715548910335</v>
      </c>
      <c r="E5821">
        <f t="shared" si="181"/>
        <v>-3.5747029941862692E-2</v>
      </c>
      <c r="F5821">
        <v>-0.4666882</v>
      </c>
    </row>
    <row r="5822" spans="1:6" x14ac:dyDescent="0.3">
      <c r="A5822">
        <v>48.496000000000002</v>
      </c>
      <c r="B5822">
        <v>499.12880000000001</v>
      </c>
      <c r="C5822">
        <v>11.551259999999999</v>
      </c>
      <c r="D5822">
        <f t="shared" si="180"/>
        <v>88.479332563276884</v>
      </c>
      <c r="E5822">
        <f t="shared" si="181"/>
        <v>-3.5756788430752258E-2</v>
      </c>
      <c r="F5822">
        <v>-0.4668156</v>
      </c>
    </row>
    <row r="5823" spans="1:6" x14ac:dyDescent="0.3">
      <c r="A5823">
        <v>48.504339999999999</v>
      </c>
      <c r="B5823">
        <v>499.2149</v>
      </c>
      <c r="C5823">
        <v>11.55124</v>
      </c>
      <c r="D5823">
        <f t="shared" si="180"/>
        <v>88.479179369023512</v>
      </c>
      <c r="E5823">
        <f t="shared" si="181"/>
        <v>-3.5766217551492493E-2</v>
      </c>
      <c r="F5823">
        <v>-0.46693869999999998</v>
      </c>
    </row>
    <row r="5824" spans="1:6" x14ac:dyDescent="0.3">
      <c r="A5824">
        <v>48.512659999999997</v>
      </c>
      <c r="B5824">
        <v>499.29640000000001</v>
      </c>
      <c r="C5824">
        <v>11.551209999999999</v>
      </c>
      <c r="D5824">
        <f t="shared" si="180"/>
        <v>88.478949577643434</v>
      </c>
      <c r="E5824">
        <f t="shared" si="181"/>
        <v>-3.5776856908688419E-2</v>
      </c>
      <c r="F5824">
        <v>-0.46707759999999998</v>
      </c>
    </row>
    <row r="5825" spans="1:6" x14ac:dyDescent="0.3">
      <c r="A5825">
        <v>48.521000000000001</v>
      </c>
      <c r="B5825">
        <v>499.38299999999998</v>
      </c>
      <c r="C5825">
        <v>11.55114</v>
      </c>
      <c r="D5825">
        <f t="shared" si="180"/>
        <v>88.478413397756626</v>
      </c>
      <c r="E5825">
        <f t="shared" si="181"/>
        <v>-3.5786584758680386E-2</v>
      </c>
      <c r="F5825">
        <v>-0.46720460000000003</v>
      </c>
    </row>
    <row r="5826" spans="1:6" x14ac:dyDescent="0.3">
      <c r="A5826">
        <v>48.529339999999998</v>
      </c>
      <c r="B5826">
        <v>499.46519999999998</v>
      </c>
      <c r="C5826">
        <v>11.55106</v>
      </c>
      <c r="D5826">
        <f t="shared" si="180"/>
        <v>88.47780062074311</v>
      </c>
      <c r="E5826">
        <f t="shared" si="181"/>
        <v>-3.5794336399776333E-2</v>
      </c>
      <c r="F5826">
        <v>-0.46730579999999999</v>
      </c>
    </row>
    <row r="5827" spans="1:6" x14ac:dyDescent="0.3">
      <c r="A5827">
        <v>48.537660000000002</v>
      </c>
      <c r="B5827">
        <v>499.54739999999998</v>
      </c>
      <c r="C5827">
        <v>11.55096</v>
      </c>
      <c r="D5827">
        <f t="shared" ref="D5827:D5890" si="182">C5827/13.05532*100</f>
        <v>88.477034649476224</v>
      </c>
      <c r="E5827">
        <f t="shared" ref="E5827:E5890" si="183">F5827/13.0553</f>
        <v>-3.580308380504469E-2</v>
      </c>
      <c r="F5827">
        <v>-0.46742</v>
      </c>
    </row>
    <row r="5828" spans="1:6" x14ac:dyDescent="0.3">
      <c r="A5828">
        <v>48.545999999999999</v>
      </c>
      <c r="B5828">
        <v>499.63159999999999</v>
      </c>
      <c r="C5828">
        <v>11.5509</v>
      </c>
      <c r="D5828">
        <f t="shared" si="182"/>
        <v>88.476575066716094</v>
      </c>
      <c r="E5828">
        <f t="shared" si="183"/>
        <v>-3.581272739806822E-2</v>
      </c>
      <c r="F5828">
        <v>-0.46754590000000001</v>
      </c>
    </row>
    <row r="5829" spans="1:6" x14ac:dyDescent="0.3">
      <c r="A5829">
        <v>48.554340000000003</v>
      </c>
      <c r="B5829">
        <v>499.7149</v>
      </c>
      <c r="C5829">
        <v>11.550840000000001</v>
      </c>
      <c r="D5829">
        <f t="shared" si="182"/>
        <v>88.476115483955979</v>
      </c>
      <c r="E5829">
        <f t="shared" si="183"/>
        <v>-3.5821053518494399E-2</v>
      </c>
      <c r="F5829">
        <v>-0.46765459999999998</v>
      </c>
    </row>
    <row r="5830" spans="1:6" x14ac:dyDescent="0.3">
      <c r="A5830">
        <v>48.562660000000001</v>
      </c>
      <c r="B5830">
        <v>499.79809999999998</v>
      </c>
      <c r="C5830">
        <v>11.550789999999999</v>
      </c>
      <c r="D5830">
        <f t="shared" si="182"/>
        <v>88.475732498322515</v>
      </c>
      <c r="E5830">
        <f t="shared" si="183"/>
        <v>-3.583144776450943E-2</v>
      </c>
      <c r="F5830">
        <v>-0.46779029999999999</v>
      </c>
    </row>
    <row r="5831" spans="1:6" x14ac:dyDescent="0.3">
      <c r="A5831">
        <v>48.570999999999998</v>
      </c>
      <c r="B5831">
        <v>499.8809</v>
      </c>
      <c r="C5831">
        <v>11.550739999999999</v>
      </c>
      <c r="D5831">
        <f t="shared" si="182"/>
        <v>88.475349512689078</v>
      </c>
      <c r="E5831">
        <f t="shared" si="183"/>
        <v>-3.5839697287691583E-2</v>
      </c>
      <c r="F5831">
        <v>-0.46789799999999998</v>
      </c>
    </row>
    <row r="5832" spans="1:6" x14ac:dyDescent="0.3">
      <c r="A5832">
        <v>48.579340000000002</v>
      </c>
      <c r="B5832">
        <v>499.9676</v>
      </c>
      <c r="C5832">
        <v>11.550700000000001</v>
      </c>
      <c r="D5832">
        <f t="shared" si="182"/>
        <v>88.475043124182335</v>
      </c>
      <c r="E5832">
        <f t="shared" si="183"/>
        <v>-3.5849195345951448E-2</v>
      </c>
      <c r="F5832">
        <v>-0.46802199999999999</v>
      </c>
    </row>
    <row r="5833" spans="1:6" x14ac:dyDescent="0.3">
      <c r="A5833">
        <v>48.58766</v>
      </c>
      <c r="B5833">
        <v>500.04829999999998</v>
      </c>
      <c r="C5833">
        <v>11.550660000000001</v>
      </c>
      <c r="D5833">
        <f t="shared" si="182"/>
        <v>88.474736735675577</v>
      </c>
      <c r="E5833">
        <f t="shared" si="183"/>
        <v>-3.5858877237596988E-2</v>
      </c>
      <c r="F5833">
        <v>-0.46814840000000002</v>
      </c>
    </row>
    <row r="5834" spans="1:6" x14ac:dyDescent="0.3">
      <c r="A5834">
        <v>48.595999999999997</v>
      </c>
      <c r="B5834">
        <v>500.13400000000001</v>
      </c>
      <c r="C5834">
        <v>11.55062</v>
      </c>
      <c r="D5834">
        <f t="shared" si="182"/>
        <v>88.47443034716882</v>
      </c>
      <c r="E5834">
        <f t="shared" si="183"/>
        <v>-3.5868237420817593E-2</v>
      </c>
      <c r="F5834">
        <v>-0.46827059999999998</v>
      </c>
    </row>
    <row r="5835" spans="1:6" x14ac:dyDescent="0.3">
      <c r="A5835">
        <v>48.604340000000001</v>
      </c>
      <c r="B5835">
        <v>500.21820000000002</v>
      </c>
      <c r="C5835">
        <v>11.550610000000001</v>
      </c>
      <c r="D5835">
        <f t="shared" si="182"/>
        <v>88.474353750042127</v>
      </c>
      <c r="E5835">
        <f t="shared" si="183"/>
        <v>-3.5876019700811161E-2</v>
      </c>
      <c r="F5835">
        <v>-0.46837220000000002</v>
      </c>
    </row>
    <row r="5836" spans="1:6" x14ac:dyDescent="0.3">
      <c r="A5836">
        <v>48.612659999999998</v>
      </c>
      <c r="B5836">
        <v>500.30059999999997</v>
      </c>
      <c r="C5836">
        <v>11.55057</v>
      </c>
      <c r="D5836">
        <f t="shared" si="182"/>
        <v>88.474047361535384</v>
      </c>
      <c r="E5836">
        <f t="shared" si="183"/>
        <v>-3.5883457293206585E-2</v>
      </c>
      <c r="F5836">
        <v>-0.46846929999999998</v>
      </c>
    </row>
    <row r="5837" spans="1:6" x14ac:dyDescent="0.3">
      <c r="A5837">
        <v>48.621000000000002</v>
      </c>
      <c r="B5837">
        <v>500.38</v>
      </c>
      <c r="C5837">
        <v>11.550509999999999</v>
      </c>
      <c r="D5837">
        <f t="shared" si="182"/>
        <v>88.473587778775226</v>
      </c>
      <c r="E5837">
        <f t="shared" si="183"/>
        <v>-3.5893238761269368E-2</v>
      </c>
      <c r="F5837">
        <v>-0.46859699999999999</v>
      </c>
    </row>
    <row r="5838" spans="1:6" x14ac:dyDescent="0.3">
      <c r="A5838">
        <v>48.629339999999999</v>
      </c>
      <c r="B5838">
        <v>500.46600000000001</v>
      </c>
      <c r="C5838">
        <v>11.5504</v>
      </c>
      <c r="D5838">
        <f t="shared" si="182"/>
        <v>88.47274521038166</v>
      </c>
      <c r="E5838">
        <f t="shared" si="183"/>
        <v>-3.590158020114436E-2</v>
      </c>
      <c r="F5838">
        <v>-0.46870590000000001</v>
      </c>
    </row>
    <row r="5839" spans="1:6" x14ac:dyDescent="0.3">
      <c r="A5839">
        <v>48.637659999999997</v>
      </c>
      <c r="B5839">
        <v>500.54899999999998</v>
      </c>
      <c r="C5839">
        <v>11.550319999999999</v>
      </c>
      <c r="D5839">
        <f t="shared" si="182"/>
        <v>88.472132433368159</v>
      </c>
      <c r="E5839">
        <f t="shared" si="183"/>
        <v>-3.5910863787120939E-2</v>
      </c>
      <c r="F5839">
        <v>-0.4688271</v>
      </c>
    </row>
    <row r="5840" spans="1:6" x14ac:dyDescent="0.3">
      <c r="A5840">
        <v>48.646000000000001</v>
      </c>
      <c r="B5840">
        <v>500.6309</v>
      </c>
      <c r="C5840">
        <v>11.55021</v>
      </c>
      <c r="D5840">
        <f t="shared" si="182"/>
        <v>88.471289864974594</v>
      </c>
      <c r="E5840">
        <f t="shared" si="183"/>
        <v>-3.5919013733885855E-2</v>
      </c>
      <c r="F5840">
        <v>-0.4689335</v>
      </c>
    </row>
    <row r="5841" spans="1:6" x14ac:dyDescent="0.3">
      <c r="A5841">
        <v>48.654339999999998</v>
      </c>
      <c r="B5841">
        <v>500.71539999999999</v>
      </c>
      <c r="C5841">
        <v>11.55012</v>
      </c>
      <c r="D5841">
        <f t="shared" si="182"/>
        <v>88.470600490834386</v>
      </c>
      <c r="E5841">
        <f t="shared" si="183"/>
        <v>-3.5927600284941748E-2</v>
      </c>
      <c r="F5841">
        <v>-0.46904560000000001</v>
      </c>
    </row>
    <row r="5842" spans="1:6" x14ac:dyDescent="0.3">
      <c r="A5842">
        <v>48.662660000000002</v>
      </c>
      <c r="B5842">
        <v>500.79930000000002</v>
      </c>
      <c r="C5842">
        <v>11.549989999999999</v>
      </c>
      <c r="D5842">
        <f t="shared" si="182"/>
        <v>88.469604728187434</v>
      </c>
      <c r="E5842">
        <f t="shared" si="183"/>
        <v>-3.5933896578401105E-2</v>
      </c>
      <c r="F5842">
        <v>-0.46912779999999998</v>
      </c>
    </row>
    <row r="5843" spans="1:6" x14ac:dyDescent="0.3">
      <c r="A5843">
        <v>48.670999999999999</v>
      </c>
      <c r="B5843">
        <v>500.88</v>
      </c>
      <c r="C5843">
        <v>11.54987</v>
      </c>
      <c r="D5843">
        <f t="shared" si="182"/>
        <v>88.468685562667176</v>
      </c>
      <c r="E5843">
        <f t="shared" si="183"/>
        <v>-3.594196226819759E-2</v>
      </c>
      <c r="F5843">
        <v>-0.46923310000000001</v>
      </c>
    </row>
    <row r="5844" spans="1:6" x14ac:dyDescent="0.3">
      <c r="A5844">
        <v>48.679340000000003</v>
      </c>
      <c r="B5844">
        <v>500.96820000000002</v>
      </c>
      <c r="C5844">
        <v>11.54973</v>
      </c>
      <c r="D5844">
        <f t="shared" si="182"/>
        <v>88.467613202893531</v>
      </c>
      <c r="E5844">
        <f t="shared" si="183"/>
        <v>-3.5949430499490627E-2</v>
      </c>
      <c r="F5844">
        <v>-0.46933059999999999</v>
      </c>
    </row>
    <row r="5845" spans="1:6" x14ac:dyDescent="0.3">
      <c r="A5845">
        <v>48.687660000000001</v>
      </c>
      <c r="B5845">
        <v>501.04809999999998</v>
      </c>
      <c r="C5845">
        <v>11.54959</v>
      </c>
      <c r="D5845">
        <f t="shared" si="182"/>
        <v>88.466540843119887</v>
      </c>
      <c r="E5845">
        <f t="shared" si="183"/>
        <v>-3.5957143841964564E-2</v>
      </c>
      <c r="F5845">
        <v>-0.4694313</v>
      </c>
    </row>
    <row r="5846" spans="1:6" x14ac:dyDescent="0.3">
      <c r="A5846">
        <v>48.695999999999998</v>
      </c>
      <c r="B5846">
        <v>501.13240000000002</v>
      </c>
      <c r="C5846">
        <v>11.549480000000001</v>
      </c>
      <c r="D5846">
        <f t="shared" si="182"/>
        <v>88.465698274726321</v>
      </c>
      <c r="E5846">
        <f t="shared" si="183"/>
        <v>-3.5967637664396833E-2</v>
      </c>
      <c r="F5846">
        <v>-0.46956829999999999</v>
      </c>
    </row>
    <row r="5847" spans="1:6" x14ac:dyDescent="0.3">
      <c r="A5847">
        <v>48.704340000000002</v>
      </c>
      <c r="B5847">
        <v>501.21600000000001</v>
      </c>
      <c r="C5847">
        <v>11.54937</v>
      </c>
      <c r="D5847">
        <f t="shared" si="182"/>
        <v>88.464855706332742</v>
      </c>
      <c r="E5847">
        <f t="shared" si="183"/>
        <v>-3.5976974868444228E-2</v>
      </c>
      <c r="F5847">
        <v>-0.4696902</v>
      </c>
    </row>
    <row r="5848" spans="1:6" x14ac:dyDescent="0.3">
      <c r="A5848">
        <v>48.71266</v>
      </c>
      <c r="B5848">
        <v>501.29539999999997</v>
      </c>
      <c r="C5848">
        <v>11.54931</v>
      </c>
      <c r="D5848">
        <f t="shared" si="182"/>
        <v>88.464396123572612</v>
      </c>
      <c r="E5848">
        <f t="shared" si="183"/>
        <v>-3.5984328203871221E-2</v>
      </c>
      <c r="F5848">
        <v>-0.46978619999999999</v>
      </c>
    </row>
    <row r="5849" spans="1:6" x14ac:dyDescent="0.3">
      <c r="A5849">
        <v>48.720999999999997</v>
      </c>
      <c r="B5849">
        <v>501.38080000000002</v>
      </c>
      <c r="C5849">
        <v>11.54923</v>
      </c>
      <c r="D5849">
        <f t="shared" si="182"/>
        <v>88.463783346559097</v>
      </c>
      <c r="E5849">
        <f t="shared" si="183"/>
        <v>-3.5991804094888662E-2</v>
      </c>
      <c r="F5849">
        <v>-0.46988380000000002</v>
      </c>
    </row>
    <row r="5850" spans="1:6" x14ac:dyDescent="0.3">
      <c r="A5850">
        <v>48.729340000000001</v>
      </c>
      <c r="B5850">
        <v>501.46390000000002</v>
      </c>
      <c r="C5850">
        <v>11.54917</v>
      </c>
      <c r="D5850">
        <f t="shared" si="182"/>
        <v>88.463323763798968</v>
      </c>
      <c r="E5850">
        <f t="shared" si="183"/>
        <v>-3.6001930250549583E-2</v>
      </c>
      <c r="F5850">
        <v>-0.47001599999999999</v>
      </c>
    </row>
    <row r="5851" spans="1:6" x14ac:dyDescent="0.3">
      <c r="A5851">
        <v>48.737659999999998</v>
      </c>
      <c r="B5851">
        <v>501.54849999999999</v>
      </c>
      <c r="C5851">
        <v>11.54914</v>
      </c>
      <c r="D5851">
        <f t="shared" si="182"/>
        <v>88.463093972418903</v>
      </c>
      <c r="E5851">
        <f t="shared" si="183"/>
        <v>-3.601322068431978E-2</v>
      </c>
      <c r="F5851">
        <v>-0.47016340000000001</v>
      </c>
    </row>
    <row r="5852" spans="1:6" x14ac:dyDescent="0.3">
      <c r="A5852">
        <v>48.746000000000002</v>
      </c>
      <c r="B5852">
        <v>501.63060000000002</v>
      </c>
      <c r="C5852">
        <v>11.54912</v>
      </c>
      <c r="D5852">
        <f t="shared" si="182"/>
        <v>88.462940778165532</v>
      </c>
      <c r="E5852">
        <f t="shared" si="183"/>
        <v>-3.6025062618246992E-2</v>
      </c>
      <c r="F5852">
        <v>-0.47031800000000001</v>
      </c>
    </row>
    <row r="5853" spans="1:6" x14ac:dyDescent="0.3">
      <c r="A5853">
        <v>48.754339999999999</v>
      </c>
      <c r="B5853">
        <v>501.7131</v>
      </c>
      <c r="C5853">
        <v>11.549110000000001</v>
      </c>
      <c r="D5853">
        <f t="shared" si="182"/>
        <v>88.462864181038853</v>
      </c>
      <c r="E5853">
        <f t="shared" si="183"/>
        <v>-3.6035832190757774E-2</v>
      </c>
      <c r="F5853">
        <v>-0.4704586</v>
      </c>
    </row>
    <row r="5854" spans="1:6" x14ac:dyDescent="0.3">
      <c r="A5854">
        <v>48.762659999999997</v>
      </c>
      <c r="B5854">
        <v>501.79860000000002</v>
      </c>
      <c r="C5854">
        <v>11.549099999999999</v>
      </c>
      <c r="D5854">
        <f t="shared" si="182"/>
        <v>88.462787583912146</v>
      </c>
      <c r="E5854">
        <f t="shared" si="183"/>
        <v>-3.6046188138150789E-2</v>
      </c>
      <c r="F5854">
        <v>-0.47059380000000001</v>
      </c>
    </row>
    <row r="5855" spans="1:6" x14ac:dyDescent="0.3">
      <c r="A5855">
        <v>48.771000000000001</v>
      </c>
      <c r="B5855">
        <v>501.88060000000002</v>
      </c>
      <c r="C5855">
        <v>11.549060000000001</v>
      </c>
      <c r="D5855">
        <f t="shared" si="182"/>
        <v>88.462481195405402</v>
      </c>
      <c r="E5855">
        <f t="shared" si="183"/>
        <v>-3.6056651321685444E-2</v>
      </c>
      <c r="F5855">
        <v>-0.47073039999999999</v>
      </c>
    </row>
    <row r="5856" spans="1:6" x14ac:dyDescent="0.3">
      <c r="A5856">
        <v>48.779339999999998</v>
      </c>
      <c r="B5856">
        <v>501.964</v>
      </c>
      <c r="C5856">
        <v>11.54904</v>
      </c>
      <c r="D5856">
        <f t="shared" si="182"/>
        <v>88.462328001152031</v>
      </c>
      <c r="E5856">
        <f t="shared" si="183"/>
        <v>-3.6066294914708967E-2</v>
      </c>
      <c r="F5856">
        <v>-0.47085630000000001</v>
      </c>
    </row>
    <row r="5857" spans="1:6" x14ac:dyDescent="0.3">
      <c r="A5857">
        <v>48.787660000000002</v>
      </c>
      <c r="B5857">
        <v>502.048</v>
      </c>
      <c r="C5857">
        <v>11.548999999999999</v>
      </c>
      <c r="D5857">
        <f t="shared" si="182"/>
        <v>88.462021612645259</v>
      </c>
      <c r="E5857">
        <f t="shared" si="183"/>
        <v>-3.6074896785213667E-2</v>
      </c>
      <c r="F5857">
        <v>-0.47096860000000002</v>
      </c>
    </row>
    <row r="5858" spans="1:6" x14ac:dyDescent="0.3">
      <c r="A5858">
        <v>48.795999999999999</v>
      </c>
      <c r="B5858">
        <v>502.12950000000001</v>
      </c>
      <c r="C5858">
        <v>11.54895</v>
      </c>
      <c r="D5858">
        <f t="shared" si="182"/>
        <v>88.461638627011823</v>
      </c>
      <c r="E5858">
        <f t="shared" si="183"/>
        <v>-3.6086294455125505E-2</v>
      </c>
      <c r="F5858">
        <v>-0.47111740000000002</v>
      </c>
    </row>
    <row r="5859" spans="1:6" x14ac:dyDescent="0.3">
      <c r="A5859">
        <v>48.804340000000003</v>
      </c>
      <c r="B5859">
        <v>502.21</v>
      </c>
      <c r="C5859">
        <v>11.54885</v>
      </c>
      <c r="D5859">
        <f t="shared" si="182"/>
        <v>88.460872655744936</v>
      </c>
      <c r="E5859">
        <f t="shared" si="183"/>
        <v>-3.609678061783337E-2</v>
      </c>
      <c r="F5859">
        <v>-0.47125430000000001</v>
      </c>
    </row>
    <row r="5860" spans="1:6" x14ac:dyDescent="0.3">
      <c r="A5860">
        <v>48.812660000000001</v>
      </c>
      <c r="B5860">
        <v>502.29669999999999</v>
      </c>
      <c r="C5860">
        <v>11.54875</v>
      </c>
      <c r="D5860">
        <f t="shared" si="182"/>
        <v>88.460106684478063</v>
      </c>
      <c r="E5860">
        <f t="shared" si="183"/>
        <v>-3.6107611468139372E-2</v>
      </c>
      <c r="F5860">
        <v>-0.47139569999999997</v>
      </c>
    </row>
    <row r="5861" spans="1:6" x14ac:dyDescent="0.3">
      <c r="A5861">
        <v>48.820999999999998</v>
      </c>
      <c r="B5861">
        <v>502.3784</v>
      </c>
      <c r="C5861">
        <v>11.548629999999999</v>
      </c>
      <c r="D5861">
        <f t="shared" si="182"/>
        <v>88.459187518957776</v>
      </c>
      <c r="E5861">
        <f t="shared" si="183"/>
        <v>-3.6116550366517813E-2</v>
      </c>
      <c r="F5861">
        <v>-0.4715124</v>
      </c>
    </row>
    <row r="5862" spans="1:6" x14ac:dyDescent="0.3">
      <c r="A5862">
        <v>48.829340000000002</v>
      </c>
      <c r="B5862">
        <v>502.46379999999999</v>
      </c>
      <c r="C5862">
        <v>11.548500000000001</v>
      </c>
      <c r="D5862">
        <f t="shared" si="182"/>
        <v>88.458191756310839</v>
      </c>
      <c r="E5862">
        <f t="shared" si="183"/>
        <v>-3.6126071403950882E-2</v>
      </c>
      <c r="F5862">
        <v>-0.47163670000000002</v>
      </c>
    </row>
    <row r="5863" spans="1:6" x14ac:dyDescent="0.3">
      <c r="A5863">
        <v>48.83766</v>
      </c>
      <c r="B5863">
        <v>502.5455</v>
      </c>
      <c r="C5863">
        <v>11.54834</v>
      </c>
      <c r="D5863">
        <f t="shared" si="182"/>
        <v>88.456966202283809</v>
      </c>
      <c r="E5863">
        <f t="shared" si="183"/>
        <v>-3.6134083475676544E-2</v>
      </c>
      <c r="F5863">
        <v>-0.47174129999999997</v>
      </c>
    </row>
    <row r="5864" spans="1:6" x14ac:dyDescent="0.3">
      <c r="A5864">
        <v>48.845999999999997</v>
      </c>
      <c r="B5864">
        <v>502.6259</v>
      </c>
      <c r="C5864">
        <v>11.54819</v>
      </c>
      <c r="D5864">
        <f t="shared" si="182"/>
        <v>88.4558172453835</v>
      </c>
      <c r="E5864">
        <f t="shared" si="183"/>
        <v>-3.6142340658583107E-2</v>
      </c>
      <c r="F5864">
        <v>-0.47184910000000002</v>
      </c>
    </row>
    <row r="5865" spans="1:6" x14ac:dyDescent="0.3">
      <c r="A5865">
        <v>48.854340000000001</v>
      </c>
      <c r="B5865">
        <v>502.7106</v>
      </c>
      <c r="C5865">
        <v>11.54805</v>
      </c>
      <c r="D5865">
        <f t="shared" si="182"/>
        <v>88.454744885609841</v>
      </c>
      <c r="E5865">
        <f t="shared" si="183"/>
        <v>-3.6152160425267893E-2</v>
      </c>
      <c r="F5865">
        <v>-0.47197729999999999</v>
      </c>
    </row>
    <row r="5866" spans="1:6" x14ac:dyDescent="0.3">
      <c r="A5866">
        <v>48.862659999999998</v>
      </c>
      <c r="B5866">
        <v>502.78960000000001</v>
      </c>
      <c r="C5866">
        <v>11.54792</v>
      </c>
      <c r="D5866">
        <f t="shared" si="182"/>
        <v>88.453749122962904</v>
      </c>
      <c r="E5866">
        <f t="shared" si="183"/>
        <v>-3.6161918914157466E-2</v>
      </c>
      <c r="F5866">
        <v>-0.47210469999999999</v>
      </c>
    </row>
    <row r="5867" spans="1:6" x14ac:dyDescent="0.3">
      <c r="A5867">
        <v>48.871000000000002</v>
      </c>
      <c r="B5867">
        <v>502.87329999999997</v>
      </c>
      <c r="C5867">
        <v>11.54782</v>
      </c>
      <c r="D5867">
        <f t="shared" si="182"/>
        <v>88.452983151696003</v>
      </c>
      <c r="E5867">
        <f t="shared" si="183"/>
        <v>-3.6172313160172498E-2</v>
      </c>
      <c r="F5867">
        <v>-0.4722404</v>
      </c>
    </row>
    <row r="5868" spans="1:6" x14ac:dyDescent="0.3">
      <c r="A5868">
        <v>48.879339999999999</v>
      </c>
      <c r="B5868">
        <v>502.95800000000003</v>
      </c>
      <c r="C5868">
        <v>11.54771</v>
      </c>
      <c r="D5868">
        <f t="shared" si="182"/>
        <v>88.452140583302437</v>
      </c>
      <c r="E5868">
        <f t="shared" si="183"/>
        <v>-3.6181612065597876E-2</v>
      </c>
      <c r="F5868">
        <v>-0.4723618</v>
      </c>
    </row>
    <row r="5869" spans="1:6" x14ac:dyDescent="0.3">
      <c r="A5869">
        <v>48.887659999999997</v>
      </c>
      <c r="B5869">
        <v>503.04</v>
      </c>
      <c r="C5869">
        <v>11.54762</v>
      </c>
      <c r="D5869">
        <f t="shared" si="182"/>
        <v>88.451451209162244</v>
      </c>
      <c r="E5869">
        <f t="shared" si="183"/>
        <v>-3.6190527984803107E-2</v>
      </c>
      <c r="F5869">
        <v>-0.47247820000000001</v>
      </c>
    </row>
    <row r="5870" spans="1:6" x14ac:dyDescent="0.3">
      <c r="A5870">
        <v>48.896000000000001</v>
      </c>
      <c r="B5870">
        <v>503.12459999999999</v>
      </c>
      <c r="C5870">
        <v>11.54754</v>
      </c>
      <c r="D5870">
        <f t="shared" si="182"/>
        <v>88.450838432148728</v>
      </c>
      <c r="E5870">
        <f t="shared" si="183"/>
        <v>-3.6196916194955304E-2</v>
      </c>
      <c r="F5870">
        <v>-0.47256160000000003</v>
      </c>
    </row>
    <row r="5871" spans="1:6" x14ac:dyDescent="0.3">
      <c r="A5871">
        <v>48.904339999999998</v>
      </c>
      <c r="B5871">
        <v>503.20929999999998</v>
      </c>
      <c r="C5871">
        <v>11.547459999999999</v>
      </c>
      <c r="D5871">
        <f t="shared" si="182"/>
        <v>88.450225655135213</v>
      </c>
      <c r="E5871">
        <f t="shared" si="183"/>
        <v>-3.6207134267309059E-2</v>
      </c>
      <c r="F5871">
        <v>-0.47269499999999998</v>
      </c>
    </row>
    <row r="5872" spans="1:6" x14ac:dyDescent="0.3">
      <c r="A5872">
        <v>48.912660000000002</v>
      </c>
      <c r="B5872">
        <v>503.29469999999998</v>
      </c>
      <c r="C5872">
        <v>11.54739</v>
      </c>
      <c r="D5872">
        <f t="shared" si="182"/>
        <v>88.449689475248405</v>
      </c>
      <c r="E5872">
        <f t="shared" si="183"/>
        <v>-3.621644083245884E-2</v>
      </c>
      <c r="F5872">
        <v>-0.47281649999999997</v>
      </c>
    </row>
    <row r="5873" spans="1:6" x14ac:dyDescent="0.3">
      <c r="A5873">
        <v>48.920999999999999</v>
      </c>
      <c r="B5873">
        <v>503.37540000000001</v>
      </c>
      <c r="C5873">
        <v>11.547359999999999</v>
      </c>
      <c r="D5873">
        <f t="shared" si="182"/>
        <v>88.449459683868341</v>
      </c>
      <c r="E5873">
        <f t="shared" si="183"/>
        <v>-3.6226972953513133E-2</v>
      </c>
      <c r="F5873">
        <v>-0.47295399999999999</v>
      </c>
    </row>
    <row r="5874" spans="1:6" x14ac:dyDescent="0.3">
      <c r="A5874">
        <v>48.929340000000003</v>
      </c>
      <c r="B5874">
        <v>503.45749999999998</v>
      </c>
      <c r="C5874">
        <v>11.547319999999999</v>
      </c>
      <c r="D5874">
        <f t="shared" si="182"/>
        <v>88.449153295361583</v>
      </c>
      <c r="E5874">
        <f t="shared" si="183"/>
        <v>-3.6237382518976964E-2</v>
      </c>
      <c r="F5874">
        <v>-0.47308990000000001</v>
      </c>
    </row>
    <row r="5875" spans="1:6" x14ac:dyDescent="0.3">
      <c r="A5875">
        <v>48.937660000000001</v>
      </c>
      <c r="B5875">
        <v>503.5412</v>
      </c>
      <c r="C5875">
        <v>11.54729</v>
      </c>
      <c r="D5875">
        <f t="shared" si="182"/>
        <v>88.448923503981518</v>
      </c>
      <c r="E5875">
        <f t="shared" si="183"/>
        <v>-3.6247838042787216E-2</v>
      </c>
      <c r="F5875">
        <v>-0.47322639999999999</v>
      </c>
    </row>
    <row r="5876" spans="1:6" x14ac:dyDescent="0.3">
      <c r="A5876">
        <v>48.945999999999998</v>
      </c>
      <c r="B5876">
        <v>503.62400000000002</v>
      </c>
      <c r="C5876">
        <v>11.547230000000001</v>
      </c>
      <c r="D5876">
        <f t="shared" si="182"/>
        <v>88.448463921221389</v>
      </c>
      <c r="E5876">
        <f t="shared" si="183"/>
        <v>-3.6258262927699861E-2</v>
      </c>
      <c r="F5876">
        <v>-0.47336250000000002</v>
      </c>
    </row>
    <row r="5877" spans="1:6" x14ac:dyDescent="0.3">
      <c r="A5877">
        <v>48.954340000000002</v>
      </c>
      <c r="B5877">
        <v>503.70569999999998</v>
      </c>
      <c r="C5877">
        <v>11.547140000000001</v>
      </c>
      <c r="D5877">
        <f t="shared" si="182"/>
        <v>88.447774547081195</v>
      </c>
      <c r="E5877">
        <f t="shared" si="183"/>
        <v>-3.626785290265256E-2</v>
      </c>
      <c r="F5877">
        <v>-0.47348770000000001</v>
      </c>
    </row>
    <row r="5878" spans="1:6" x14ac:dyDescent="0.3">
      <c r="A5878">
        <v>48.96266</v>
      </c>
      <c r="B5878">
        <v>503.79</v>
      </c>
      <c r="C5878">
        <v>11.54706</v>
      </c>
      <c r="D5878">
        <f t="shared" si="182"/>
        <v>88.44716177006768</v>
      </c>
      <c r="E5878">
        <f t="shared" si="183"/>
        <v>-3.6280031864453513E-2</v>
      </c>
      <c r="F5878">
        <v>-0.47364669999999998</v>
      </c>
    </row>
    <row r="5879" spans="1:6" x14ac:dyDescent="0.3">
      <c r="A5879">
        <v>48.970999999999997</v>
      </c>
      <c r="B5879">
        <v>503.87479999999999</v>
      </c>
      <c r="C5879">
        <v>11.547000000000001</v>
      </c>
      <c r="D5879">
        <f t="shared" si="182"/>
        <v>88.446702187307551</v>
      </c>
      <c r="E5879">
        <f t="shared" si="183"/>
        <v>-3.6292111249837229E-2</v>
      </c>
      <c r="F5879">
        <v>-0.47380440000000001</v>
      </c>
    </row>
    <row r="5880" spans="1:6" x14ac:dyDescent="0.3">
      <c r="A5880">
        <v>48.979340000000001</v>
      </c>
      <c r="B5880">
        <v>503.95679999999999</v>
      </c>
      <c r="C5880">
        <v>11.54696</v>
      </c>
      <c r="D5880">
        <f t="shared" si="182"/>
        <v>88.446395798800808</v>
      </c>
      <c r="E5880">
        <f t="shared" si="183"/>
        <v>-3.6302811884828382E-2</v>
      </c>
      <c r="F5880">
        <v>-0.47394409999999998</v>
      </c>
    </row>
    <row r="5881" spans="1:6" x14ac:dyDescent="0.3">
      <c r="A5881">
        <v>48.987659999999998</v>
      </c>
      <c r="B5881">
        <v>504.04320000000001</v>
      </c>
      <c r="C5881">
        <v>11.54692</v>
      </c>
      <c r="D5881">
        <f t="shared" si="182"/>
        <v>88.446089410294036</v>
      </c>
      <c r="E5881">
        <f t="shared" si="183"/>
        <v>-3.6310494588404706E-2</v>
      </c>
      <c r="F5881">
        <v>-0.47404439999999998</v>
      </c>
    </row>
    <row r="5882" spans="1:6" x14ac:dyDescent="0.3">
      <c r="A5882">
        <v>48.996000000000002</v>
      </c>
      <c r="B5882">
        <v>504.12380000000002</v>
      </c>
      <c r="C5882">
        <v>11.54687</v>
      </c>
      <c r="D5882">
        <f t="shared" si="182"/>
        <v>88.4457064246606</v>
      </c>
      <c r="E5882">
        <f t="shared" si="183"/>
        <v>-3.6320727980207267E-2</v>
      </c>
      <c r="F5882">
        <v>-0.47417799999999999</v>
      </c>
    </row>
    <row r="5883" spans="1:6" x14ac:dyDescent="0.3">
      <c r="A5883">
        <v>49.004339999999999</v>
      </c>
      <c r="B5883">
        <v>504.21039999999999</v>
      </c>
      <c r="C5883">
        <v>11.546799999999999</v>
      </c>
      <c r="D5883">
        <f t="shared" si="182"/>
        <v>88.445170244773777</v>
      </c>
      <c r="E5883">
        <f t="shared" si="183"/>
        <v>-3.6331344358229989E-2</v>
      </c>
      <c r="F5883">
        <v>-0.47431659999999998</v>
      </c>
    </row>
    <row r="5884" spans="1:6" x14ac:dyDescent="0.3">
      <c r="A5884">
        <v>49.012659999999997</v>
      </c>
      <c r="B5884">
        <v>504.28980000000001</v>
      </c>
      <c r="C5884">
        <v>11.54674</v>
      </c>
      <c r="D5884">
        <f t="shared" si="182"/>
        <v>88.444710662013648</v>
      </c>
      <c r="E5884">
        <f t="shared" si="183"/>
        <v>-3.6341631368103373E-2</v>
      </c>
      <c r="F5884">
        <v>-0.47445090000000001</v>
      </c>
    </row>
    <row r="5885" spans="1:6" x14ac:dyDescent="0.3">
      <c r="A5885">
        <v>49.021000000000001</v>
      </c>
      <c r="B5885">
        <v>504.37349999999998</v>
      </c>
      <c r="C5885">
        <v>11.546670000000001</v>
      </c>
      <c r="D5885">
        <f t="shared" si="182"/>
        <v>88.44417448212684</v>
      </c>
      <c r="E5885">
        <f t="shared" si="183"/>
        <v>-3.6351014530497189E-2</v>
      </c>
      <c r="F5885">
        <v>-0.47457339999999998</v>
      </c>
    </row>
    <row r="5886" spans="1:6" x14ac:dyDescent="0.3">
      <c r="A5886">
        <v>49.029339999999998</v>
      </c>
      <c r="B5886">
        <v>504.45589999999999</v>
      </c>
      <c r="C5886">
        <v>11.546569999999999</v>
      </c>
      <c r="D5886">
        <f t="shared" si="182"/>
        <v>88.443408510859939</v>
      </c>
      <c r="E5886">
        <f t="shared" si="183"/>
        <v>-3.6359447887065022E-2</v>
      </c>
      <c r="F5886">
        <v>-0.47468349999999998</v>
      </c>
    </row>
    <row r="5887" spans="1:6" x14ac:dyDescent="0.3">
      <c r="A5887">
        <v>49.037660000000002</v>
      </c>
      <c r="B5887">
        <v>504.54</v>
      </c>
      <c r="C5887">
        <v>11.54645</v>
      </c>
      <c r="D5887">
        <f t="shared" si="182"/>
        <v>88.442489345339681</v>
      </c>
      <c r="E5887">
        <f t="shared" si="183"/>
        <v>-3.6370048945638937E-2</v>
      </c>
      <c r="F5887">
        <v>-0.47482190000000002</v>
      </c>
    </row>
    <row r="5888" spans="1:6" x14ac:dyDescent="0.3">
      <c r="A5888">
        <v>49.045999999999999</v>
      </c>
      <c r="B5888">
        <v>504.62240000000003</v>
      </c>
      <c r="C5888">
        <v>11.54632</v>
      </c>
      <c r="D5888">
        <f t="shared" si="182"/>
        <v>88.441493582692715</v>
      </c>
      <c r="E5888">
        <f t="shared" si="183"/>
        <v>-3.637842868413594E-2</v>
      </c>
      <c r="F5888">
        <v>-0.4749313</v>
      </c>
    </row>
    <row r="5889" spans="1:6" x14ac:dyDescent="0.3">
      <c r="A5889">
        <v>49.054340000000003</v>
      </c>
      <c r="B5889">
        <v>504.70600000000002</v>
      </c>
      <c r="C5889">
        <v>11.54618</v>
      </c>
      <c r="D5889">
        <f t="shared" si="182"/>
        <v>88.440421222919085</v>
      </c>
      <c r="E5889">
        <f t="shared" si="183"/>
        <v>-3.638837866613559E-2</v>
      </c>
      <c r="F5889">
        <v>-0.47506120000000002</v>
      </c>
    </row>
    <row r="5890" spans="1:6" x14ac:dyDescent="0.3">
      <c r="A5890">
        <v>49.062660000000001</v>
      </c>
      <c r="B5890">
        <v>504.79</v>
      </c>
      <c r="C5890">
        <v>11.54603</v>
      </c>
      <c r="D5890">
        <f t="shared" si="182"/>
        <v>88.439272266018747</v>
      </c>
      <c r="E5890">
        <f t="shared" si="183"/>
        <v>-3.6399278453961223E-2</v>
      </c>
      <c r="F5890">
        <v>-0.4752035</v>
      </c>
    </row>
    <row r="5891" spans="1:6" x14ac:dyDescent="0.3">
      <c r="A5891">
        <v>49.070999999999998</v>
      </c>
      <c r="B5891">
        <v>504.87139999999999</v>
      </c>
      <c r="C5891">
        <v>11.54589</v>
      </c>
      <c r="D5891">
        <f t="shared" ref="D5891:D5954" si="184">C5891/13.05532*100</f>
        <v>88.438199906245117</v>
      </c>
      <c r="E5891">
        <f t="shared" ref="E5891:E5954" si="185">F5891/13.0553</f>
        <v>-3.6409925470881559E-2</v>
      </c>
      <c r="F5891">
        <v>-0.4753425</v>
      </c>
    </row>
    <row r="5892" spans="1:6" x14ac:dyDescent="0.3">
      <c r="A5892">
        <v>49.079340000000002</v>
      </c>
      <c r="B5892">
        <v>504.95499999999998</v>
      </c>
      <c r="C5892">
        <v>11.5458</v>
      </c>
      <c r="D5892">
        <f t="shared" si="184"/>
        <v>88.437510532104923</v>
      </c>
      <c r="E5892">
        <f t="shared" si="185"/>
        <v>-3.6417424341072202E-2</v>
      </c>
      <c r="F5892">
        <v>-0.47544039999999999</v>
      </c>
    </row>
    <row r="5893" spans="1:6" x14ac:dyDescent="0.3">
      <c r="A5893">
        <v>49.08766</v>
      </c>
      <c r="B5893">
        <v>505.04</v>
      </c>
      <c r="C5893">
        <v>11.54569</v>
      </c>
      <c r="D5893">
        <f t="shared" si="184"/>
        <v>88.436667963711344</v>
      </c>
      <c r="E5893">
        <f t="shared" si="185"/>
        <v>-3.6425130023821743E-2</v>
      </c>
      <c r="F5893">
        <v>-0.47554099999999999</v>
      </c>
    </row>
    <row r="5894" spans="1:6" x14ac:dyDescent="0.3">
      <c r="A5894">
        <v>49.095999999999997</v>
      </c>
      <c r="B5894">
        <v>505.12200000000001</v>
      </c>
      <c r="C5894">
        <v>11.545590000000001</v>
      </c>
      <c r="D5894">
        <f t="shared" si="184"/>
        <v>88.435901992444471</v>
      </c>
      <c r="E5894">
        <f t="shared" si="185"/>
        <v>-3.6433287630311062E-2</v>
      </c>
      <c r="F5894">
        <v>-0.4756475</v>
      </c>
    </row>
    <row r="5895" spans="1:6" x14ac:dyDescent="0.3">
      <c r="A5895">
        <v>49.104340000000001</v>
      </c>
      <c r="B5895">
        <v>505.20620000000002</v>
      </c>
      <c r="C5895">
        <v>11.54551</v>
      </c>
      <c r="D5895">
        <f t="shared" si="184"/>
        <v>88.435289215430956</v>
      </c>
      <c r="E5895">
        <f t="shared" si="185"/>
        <v>-3.6443007820578611E-2</v>
      </c>
      <c r="F5895">
        <v>-0.47577439999999999</v>
      </c>
    </row>
    <row r="5896" spans="1:6" x14ac:dyDescent="0.3">
      <c r="A5896">
        <v>49.112659999999998</v>
      </c>
      <c r="B5896">
        <v>505.2912</v>
      </c>
      <c r="C5896">
        <v>11.54547</v>
      </c>
      <c r="D5896">
        <f t="shared" si="184"/>
        <v>88.434982826924198</v>
      </c>
      <c r="E5896">
        <f t="shared" si="185"/>
        <v>-3.6455684664465769E-2</v>
      </c>
      <c r="F5896">
        <v>-0.47593990000000003</v>
      </c>
    </row>
    <row r="5897" spans="1:6" x14ac:dyDescent="0.3">
      <c r="A5897">
        <v>49.121000000000002</v>
      </c>
      <c r="B5897">
        <v>505.37419999999997</v>
      </c>
      <c r="C5897">
        <v>11.54546</v>
      </c>
      <c r="D5897">
        <f t="shared" si="184"/>
        <v>88.434906229797505</v>
      </c>
      <c r="E5897">
        <f t="shared" si="185"/>
        <v>-3.6466002313236767E-2</v>
      </c>
      <c r="F5897">
        <v>-0.47607460000000001</v>
      </c>
    </row>
    <row r="5898" spans="1:6" x14ac:dyDescent="0.3">
      <c r="A5898">
        <v>49.129339999999999</v>
      </c>
      <c r="B5898">
        <v>505.45440000000002</v>
      </c>
      <c r="C5898">
        <v>11.54543</v>
      </c>
      <c r="D5898">
        <f t="shared" si="184"/>
        <v>88.434676438417441</v>
      </c>
      <c r="E5898">
        <f t="shared" si="185"/>
        <v>-3.6476266343936942E-2</v>
      </c>
      <c r="F5898">
        <v>-0.47620859999999998</v>
      </c>
    </row>
    <row r="5899" spans="1:6" x14ac:dyDescent="0.3">
      <c r="A5899">
        <v>49.137659999999997</v>
      </c>
      <c r="B5899">
        <v>505.53899999999999</v>
      </c>
      <c r="C5899">
        <v>11.545400000000001</v>
      </c>
      <c r="D5899">
        <f t="shared" si="184"/>
        <v>88.434446647037376</v>
      </c>
      <c r="E5899">
        <f t="shared" si="185"/>
        <v>-3.648543503404747E-2</v>
      </c>
      <c r="F5899">
        <v>-0.47632829999999998</v>
      </c>
    </row>
    <row r="5900" spans="1:6" x14ac:dyDescent="0.3">
      <c r="A5900">
        <v>49.146000000000001</v>
      </c>
      <c r="B5900">
        <v>505.62220000000002</v>
      </c>
      <c r="C5900">
        <v>11.545349999999999</v>
      </c>
      <c r="D5900">
        <f t="shared" si="184"/>
        <v>88.434063661403925</v>
      </c>
      <c r="E5900">
        <f t="shared" si="185"/>
        <v>-3.6495522891086374E-2</v>
      </c>
      <c r="F5900">
        <v>-0.47645999999999999</v>
      </c>
    </row>
    <row r="5901" spans="1:6" x14ac:dyDescent="0.3">
      <c r="A5901">
        <v>49.154339999999998</v>
      </c>
      <c r="B5901">
        <v>505.70530000000002</v>
      </c>
      <c r="C5901">
        <v>11.545299999999999</v>
      </c>
      <c r="D5901">
        <f t="shared" si="184"/>
        <v>88.433680675770489</v>
      </c>
      <c r="E5901">
        <f t="shared" si="185"/>
        <v>-3.6506560553951267E-2</v>
      </c>
      <c r="F5901">
        <v>-0.47660409999999997</v>
      </c>
    </row>
    <row r="5902" spans="1:6" x14ac:dyDescent="0.3">
      <c r="A5902">
        <v>49.162660000000002</v>
      </c>
      <c r="B5902">
        <v>505.78980000000001</v>
      </c>
      <c r="C5902">
        <v>11.54524</v>
      </c>
      <c r="D5902">
        <f t="shared" si="184"/>
        <v>88.43322109301036</v>
      </c>
      <c r="E5902">
        <f t="shared" si="185"/>
        <v>-3.6517322466737646E-2</v>
      </c>
      <c r="F5902">
        <v>-0.47674460000000002</v>
      </c>
    </row>
    <row r="5903" spans="1:6" x14ac:dyDescent="0.3">
      <c r="A5903">
        <v>49.170999999999999</v>
      </c>
      <c r="B5903">
        <v>505.87139999999999</v>
      </c>
      <c r="C5903">
        <v>11.54514</v>
      </c>
      <c r="D5903">
        <f t="shared" si="184"/>
        <v>88.432455121743473</v>
      </c>
      <c r="E5903">
        <f t="shared" si="185"/>
        <v>-3.6528819713066721E-2</v>
      </c>
      <c r="F5903">
        <v>-0.4768947</v>
      </c>
    </row>
    <row r="5904" spans="1:6" x14ac:dyDescent="0.3">
      <c r="A5904">
        <v>49.179340000000003</v>
      </c>
      <c r="B5904">
        <v>505.95569999999998</v>
      </c>
      <c r="C5904">
        <v>11.545070000000001</v>
      </c>
      <c r="D5904">
        <f t="shared" si="184"/>
        <v>88.431918941856651</v>
      </c>
      <c r="E5904">
        <f t="shared" si="185"/>
        <v>-3.6541228466599768E-2</v>
      </c>
      <c r="F5904">
        <v>-0.4770567</v>
      </c>
    </row>
    <row r="5905" spans="1:6" x14ac:dyDescent="0.3">
      <c r="A5905">
        <v>49.187660000000001</v>
      </c>
      <c r="B5905">
        <v>506.04140000000001</v>
      </c>
      <c r="C5905">
        <v>11.54496</v>
      </c>
      <c r="D5905">
        <f t="shared" si="184"/>
        <v>88.431076373463085</v>
      </c>
      <c r="E5905">
        <f t="shared" si="185"/>
        <v>-3.6552587837889589E-2</v>
      </c>
      <c r="F5905">
        <v>-0.47720499999999999</v>
      </c>
    </row>
    <row r="5906" spans="1:6" x14ac:dyDescent="0.3">
      <c r="A5906">
        <v>49.195999999999998</v>
      </c>
      <c r="B5906">
        <v>506.12139999999999</v>
      </c>
      <c r="C5906">
        <v>11.54485</v>
      </c>
      <c r="D5906">
        <f t="shared" si="184"/>
        <v>88.430233805069506</v>
      </c>
      <c r="E5906">
        <f t="shared" si="185"/>
        <v>-3.6562062916976244E-2</v>
      </c>
      <c r="F5906">
        <v>-0.47732869999999999</v>
      </c>
    </row>
    <row r="5907" spans="1:6" x14ac:dyDescent="0.3">
      <c r="A5907">
        <v>49.204340000000002</v>
      </c>
      <c r="B5907">
        <v>506.20319999999998</v>
      </c>
      <c r="C5907">
        <v>11.544750000000001</v>
      </c>
      <c r="D5907">
        <f t="shared" si="184"/>
        <v>88.429467833802619</v>
      </c>
      <c r="E5907">
        <f t="shared" si="185"/>
        <v>-3.6573414628541662E-2</v>
      </c>
      <c r="F5907">
        <v>-0.47747689999999998</v>
      </c>
    </row>
    <row r="5908" spans="1:6" x14ac:dyDescent="0.3">
      <c r="A5908">
        <v>49.21266</v>
      </c>
      <c r="B5908">
        <v>506.2894</v>
      </c>
      <c r="C5908">
        <v>11.54467</v>
      </c>
      <c r="D5908">
        <f t="shared" si="184"/>
        <v>88.428855056789118</v>
      </c>
      <c r="E5908">
        <f t="shared" si="185"/>
        <v>-3.6585264222193284E-2</v>
      </c>
      <c r="F5908">
        <v>-0.47763159999999999</v>
      </c>
    </row>
    <row r="5909" spans="1:6" x14ac:dyDescent="0.3">
      <c r="A5909">
        <v>49.220999999999997</v>
      </c>
      <c r="B5909">
        <v>506.3707</v>
      </c>
      <c r="C5909">
        <v>11.544600000000001</v>
      </c>
      <c r="D5909">
        <f t="shared" si="184"/>
        <v>88.428318876902296</v>
      </c>
      <c r="E5909">
        <f t="shared" si="185"/>
        <v>-3.6597397225647817E-2</v>
      </c>
      <c r="F5909">
        <v>-0.47778999999999999</v>
      </c>
    </row>
    <row r="5910" spans="1:6" x14ac:dyDescent="0.3">
      <c r="A5910">
        <v>49.229340000000001</v>
      </c>
      <c r="B5910">
        <v>506.45499999999998</v>
      </c>
      <c r="C5910">
        <v>11.54453</v>
      </c>
      <c r="D5910">
        <f t="shared" si="184"/>
        <v>88.427782697015473</v>
      </c>
      <c r="E5910">
        <f t="shared" si="185"/>
        <v>-3.6608128499536589E-2</v>
      </c>
      <c r="F5910">
        <v>-0.47793010000000002</v>
      </c>
    </row>
    <row r="5911" spans="1:6" x14ac:dyDescent="0.3">
      <c r="A5911">
        <v>49.237659999999998</v>
      </c>
      <c r="B5911">
        <v>506.53919999999999</v>
      </c>
      <c r="C5911">
        <v>11.54444</v>
      </c>
      <c r="D5911">
        <f t="shared" si="184"/>
        <v>88.427093322875265</v>
      </c>
      <c r="E5911">
        <f t="shared" si="185"/>
        <v>-3.6619227440196703E-2</v>
      </c>
      <c r="F5911">
        <v>-0.47807500000000003</v>
      </c>
    </row>
    <row r="5912" spans="1:6" x14ac:dyDescent="0.3">
      <c r="A5912">
        <v>49.246000000000002</v>
      </c>
      <c r="B5912">
        <v>506.62240000000003</v>
      </c>
      <c r="C5912">
        <v>11.54434</v>
      </c>
      <c r="D5912">
        <f t="shared" si="184"/>
        <v>88.426327351608393</v>
      </c>
      <c r="E5912">
        <f t="shared" si="185"/>
        <v>-3.6632754513492599E-2</v>
      </c>
      <c r="F5912">
        <v>-0.4782516</v>
      </c>
    </row>
    <row r="5913" spans="1:6" x14ac:dyDescent="0.3">
      <c r="A5913">
        <v>49.254339999999999</v>
      </c>
      <c r="B5913">
        <v>506.70519999999999</v>
      </c>
      <c r="C5913">
        <v>11.544280000000001</v>
      </c>
      <c r="D5913">
        <f t="shared" si="184"/>
        <v>88.425867768848249</v>
      </c>
      <c r="E5913">
        <f t="shared" si="185"/>
        <v>-3.6644420273758548E-2</v>
      </c>
      <c r="F5913">
        <v>-0.47840389999999999</v>
      </c>
    </row>
    <row r="5914" spans="1:6" x14ac:dyDescent="0.3">
      <c r="A5914">
        <v>49.262659999999997</v>
      </c>
      <c r="B5914">
        <v>506.78750000000002</v>
      </c>
      <c r="C5914">
        <v>11.5442</v>
      </c>
      <c r="D5914">
        <f t="shared" si="184"/>
        <v>88.425254991834748</v>
      </c>
      <c r="E5914">
        <f t="shared" si="185"/>
        <v>-3.6655465596347837E-2</v>
      </c>
      <c r="F5914">
        <v>-0.47854809999999998</v>
      </c>
    </row>
    <row r="5915" spans="1:6" x14ac:dyDescent="0.3">
      <c r="A5915">
        <v>49.271000000000001</v>
      </c>
      <c r="B5915">
        <v>506.86919999999998</v>
      </c>
      <c r="C5915">
        <v>11.544140000000001</v>
      </c>
      <c r="D5915">
        <f t="shared" si="184"/>
        <v>88.424795409074619</v>
      </c>
      <c r="E5915">
        <f t="shared" si="185"/>
        <v>-3.6667728815117227E-2</v>
      </c>
      <c r="F5915">
        <v>-0.47870819999999997</v>
      </c>
    </row>
    <row r="5916" spans="1:6" x14ac:dyDescent="0.3">
      <c r="A5916">
        <v>49.279339999999998</v>
      </c>
      <c r="B5916">
        <v>506.95319999999998</v>
      </c>
      <c r="C5916">
        <v>11.54405</v>
      </c>
      <c r="D5916">
        <f t="shared" si="184"/>
        <v>88.424106034934425</v>
      </c>
      <c r="E5916">
        <f t="shared" si="185"/>
        <v>-3.6680811624397749E-2</v>
      </c>
      <c r="F5916">
        <v>-0.478879</v>
      </c>
    </row>
    <row r="5917" spans="1:6" x14ac:dyDescent="0.3">
      <c r="A5917">
        <v>49.287660000000002</v>
      </c>
      <c r="B5917">
        <v>507.03500000000003</v>
      </c>
      <c r="C5917">
        <v>11.543979999999999</v>
      </c>
      <c r="D5917">
        <f t="shared" si="184"/>
        <v>88.423569855047589</v>
      </c>
      <c r="E5917">
        <f t="shared" si="185"/>
        <v>-3.669096075923188E-2</v>
      </c>
      <c r="F5917">
        <v>-0.47901149999999998</v>
      </c>
    </row>
    <row r="5918" spans="1:6" x14ac:dyDescent="0.3">
      <c r="A5918">
        <v>49.295999999999999</v>
      </c>
      <c r="B5918">
        <v>507.1198</v>
      </c>
      <c r="C5918">
        <v>11.54392</v>
      </c>
      <c r="D5918">
        <f t="shared" si="184"/>
        <v>88.42311027228746</v>
      </c>
      <c r="E5918">
        <f t="shared" si="185"/>
        <v>-3.6702932908473949E-2</v>
      </c>
      <c r="F5918">
        <v>-0.47916779999999998</v>
      </c>
    </row>
    <row r="5919" spans="1:6" x14ac:dyDescent="0.3">
      <c r="A5919">
        <v>49.304340000000003</v>
      </c>
      <c r="B5919">
        <v>507.20159999999998</v>
      </c>
      <c r="C5919">
        <v>11.54386</v>
      </c>
      <c r="D5919">
        <f t="shared" si="184"/>
        <v>88.422650689527345</v>
      </c>
      <c r="E5919">
        <f t="shared" si="185"/>
        <v>-3.6714889738267219E-2</v>
      </c>
      <c r="F5919">
        <v>-0.47932390000000002</v>
      </c>
    </row>
    <row r="5920" spans="1:6" x14ac:dyDescent="0.3">
      <c r="A5920">
        <v>49.312660000000001</v>
      </c>
      <c r="B5920">
        <v>507.2878</v>
      </c>
      <c r="C5920">
        <v>11.54379</v>
      </c>
      <c r="D5920">
        <f t="shared" si="184"/>
        <v>88.422114509640508</v>
      </c>
      <c r="E5920">
        <f t="shared" si="185"/>
        <v>-3.672646358184032E-2</v>
      </c>
      <c r="F5920">
        <v>-0.47947499999999998</v>
      </c>
    </row>
    <row r="5921" spans="1:6" x14ac:dyDescent="0.3">
      <c r="A5921">
        <v>49.320999999999998</v>
      </c>
      <c r="B5921">
        <v>507.37099999999998</v>
      </c>
      <c r="C5921">
        <v>11.543749999999999</v>
      </c>
      <c r="D5921">
        <f t="shared" si="184"/>
        <v>88.421808121133751</v>
      </c>
      <c r="E5921">
        <f t="shared" si="185"/>
        <v>-3.6737416987736776E-2</v>
      </c>
      <c r="F5921">
        <v>-0.47961799999999999</v>
      </c>
    </row>
    <row r="5922" spans="1:6" x14ac:dyDescent="0.3">
      <c r="A5922">
        <v>49.329340000000002</v>
      </c>
      <c r="B5922">
        <v>507.45319999999998</v>
      </c>
      <c r="C5922">
        <v>11.54368</v>
      </c>
      <c r="D5922">
        <f t="shared" si="184"/>
        <v>88.421271941246943</v>
      </c>
      <c r="E5922">
        <f t="shared" si="185"/>
        <v>-3.6747726976783371E-2</v>
      </c>
      <c r="F5922">
        <v>-0.47975259999999997</v>
      </c>
    </row>
    <row r="5923" spans="1:6" x14ac:dyDescent="0.3">
      <c r="A5923">
        <v>49.33766</v>
      </c>
      <c r="B5923">
        <v>507.53680000000003</v>
      </c>
      <c r="C5923">
        <v>11.54359</v>
      </c>
      <c r="D5923">
        <f t="shared" si="184"/>
        <v>88.420582567106749</v>
      </c>
      <c r="E5923">
        <f t="shared" si="185"/>
        <v>-3.675851186874296E-2</v>
      </c>
      <c r="F5923">
        <v>-0.47989340000000003</v>
      </c>
    </row>
    <row r="5924" spans="1:6" x14ac:dyDescent="0.3">
      <c r="A5924">
        <v>49.345999999999997</v>
      </c>
      <c r="B5924">
        <v>507.61829999999998</v>
      </c>
      <c r="C5924">
        <v>11.5435</v>
      </c>
      <c r="D5924">
        <f t="shared" si="184"/>
        <v>88.419893192966555</v>
      </c>
      <c r="E5924">
        <f t="shared" si="185"/>
        <v>-3.6770445719363012E-2</v>
      </c>
      <c r="F5924">
        <v>-0.48004920000000001</v>
      </c>
    </row>
    <row r="5925" spans="1:6" x14ac:dyDescent="0.3">
      <c r="A5925">
        <v>49.354340000000001</v>
      </c>
      <c r="B5925">
        <v>507.70269999999999</v>
      </c>
      <c r="C5925">
        <v>11.5434</v>
      </c>
      <c r="D5925">
        <f t="shared" si="184"/>
        <v>88.419127221699654</v>
      </c>
      <c r="E5925">
        <f t="shared" si="185"/>
        <v>-3.6780801666756027E-2</v>
      </c>
      <c r="F5925">
        <v>-0.48018440000000001</v>
      </c>
    </row>
    <row r="5926" spans="1:6" x14ac:dyDescent="0.3">
      <c r="A5926">
        <v>49.362659999999998</v>
      </c>
      <c r="B5926">
        <v>507.78579999999999</v>
      </c>
      <c r="C5926">
        <v>11.543290000000001</v>
      </c>
      <c r="D5926">
        <f t="shared" si="184"/>
        <v>88.418284653306088</v>
      </c>
      <c r="E5926">
        <f t="shared" si="185"/>
        <v>-3.6789602690095208E-2</v>
      </c>
      <c r="F5926">
        <v>-0.48029929999999998</v>
      </c>
    </row>
    <row r="5927" spans="1:6" x14ac:dyDescent="0.3">
      <c r="A5927">
        <v>49.371000000000002</v>
      </c>
      <c r="B5927">
        <v>507.86860000000001</v>
      </c>
      <c r="C5927">
        <v>11.54318</v>
      </c>
      <c r="D5927">
        <f t="shared" si="184"/>
        <v>88.417442084912508</v>
      </c>
      <c r="E5927">
        <f t="shared" si="185"/>
        <v>-3.6799836081897769E-2</v>
      </c>
      <c r="F5927">
        <v>-0.4804329</v>
      </c>
    </row>
    <row r="5928" spans="1:6" x14ac:dyDescent="0.3">
      <c r="A5928">
        <v>49.379339999999999</v>
      </c>
      <c r="B5928">
        <v>507.95260000000002</v>
      </c>
      <c r="C5928">
        <v>11.54304</v>
      </c>
      <c r="D5928">
        <f t="shared" si="184"/>
        <v>88.416369725138864</v>
      </c>
      <c r="E5928">
        <f t="shared" si="185"/>
        <v>-3.6809617549960552E-2</v>
      </c>
      <c r="F5928">
        <v>-0.4805606</v>
      </c>
    </row>
    <row r="5929" spans="1:6" x14ac:dyDescent="0.3">
      <c r="A5929">
        <v>49.387659999999997</v>
      </c>
      <c r="B5929">
        <v>508.03680000000003</v>
      </c>
      <c r="C5929">
        <v>11.54289</v>
      </c>
      <c r="D5929">
        <f t="shared" si="184"/>
        <v>88.415220768238541</v>
      </c>
      <c r="E5929">
        <f t="shared" si="185"/>
        <v>-3.6819077309598401E-2</v>
      </c>
      <c r="F5929">
        <v>-0.4806841</v>
      </c>
    </row>
    <row r="5930" spans="1:6" x14ac:dyDescent="0.3">
      <c r="A5930">
        <v>49.396000000000001</v>
      </c>
      <c r="B5930">
        <v>508.11779999999999</v>
      </c>
      <c r="C5930">
        <v>11.54274</v>
      </c>
      <c r="D5930">
        <f t="shared" si="184"/>
        <v>88.414071811338218</v>
      </c>
      <c r="E5930">
        <f t="shared" si="185"/>
        <v>-3.6829126868015288E-2</v>
      </c>
      <c r="F5930">
        <v>-0.4808153</v>
      </c>
    </row>
    <row r="5931" spans="1:6" x14ac:dyDescent="0.3">
      <c r="A5931">
        <v>49.404339999999998</v>
      </c>
      <c r="B5931">
        <v>508.20299999999997</v>
      </c>
      <c r="C5931">
        <v>11.54256</v>
      </c>
      <c r="D5931">
        <f t="shared" si="184"/>
        <v>88.412693063057816</v>
      </c>
      <c r="E5931">
        <f t="shared" si="185"/>
        <v>-3.6840493899029512E-2</v>
      </c>
      <c r="F5931">
        <v>-0.48096369999999999</v>
      </c>
    </row>
    <row r="5932" spans="1:6" x14ac:dyDescent="0.3">
      <c r="A5932">
        <v>49.412660000000002</v>
      </c>
      <c r="B5932">
        <v>508.28440000000001</v>
      </c>
      <c r="C5932">
        <v>11.542439999999999</v>
      </c>
      <c r="D5932">
        <f t="shared" si="184"/>
        <v>88.411773897537543</v>
      </c>
      <c r="E5932">
        <f t="shared" si="185"/>
        <v>-3.6852174978744261E-2</v>
      </c>
      <c r="F5932">
        <v>-0.48111619999999999</v>
      </c>
    </row>
    <row r="5933" spans="1:6" x14ac:dyDescent="0.3">
      <c r="A5933">
        <v>49.420999999999999</v>
      </c>
      <c r="B5933">
        <v>508.36619999999999</v>
      </c>
      <c r="C5933">
        <v>11.54233</v>
      </c>
      <c r="D5933">
        <f t="shared" si="184"/>
        <v>88.410931329143978</v>
      </c>
      <c r="E5933">
        <f t="shared" si="185"/>
        <v>-3.6863289238853181E-2</v>
      </c>
      <c r="F5933">
        <v>-0.4812613</v>
      </c>
    </row>
    <row r="5934" spans="1:6" x14ac:dyDescent="0.3">
      <c r="A5934">
        <v>49.429340000000003</v>
      </c>
      <c r="B5934">
        <v>508.45260000000002</v>
      </c>
      <c r="C5934">
        <v>11.54227</v>
      </c>
      <c r="D5934">
        <f t="shared" si="184"/>
        <v>88.410471746383863</v>
      </c>
      <c r="E5934">
        <f t="shared" si="185"/>
        <v>-3.6874870742150699E-2</v>
      </c>
      <c r="F5934">
        <v>-0.48141250000000002</v>
      </c>
    </row>
    <row r="5935" spans="1:6" x14ac:dyDescent="0.3">
      <c r="A5935">
        <v>49.437660000000001</v>
      </c>
      <c r="B5935">
        <v>508.53309999999999</v>
      </c>
      <c r="C5935">
        <v>11.54224</v>
      </c>
      <c r="D5935">
        <f t="shared" si="184"/>
        <v>88.410241955003784</v>
      </c>
      <c r="E5935">
        <f t="shared" si="185"/>
        <v>-3.6885816488322752E-2</v>
      </c>
      <c r="F5935">
        <v>-0.48155540000000002</v>
      </c>
    </row>
    <row r="5936" spans="1:6" x14ac:dyDescent="0.3">
      <c r="A5936">
        <v>49.445999999999998</v>
      </c>
      <c r="B5936">
        <v>508.61680000000001</v>
      </c>
      <c r="C5936">
        <v>11.54222</v>
      </c>
      <c r="D5936">
        <f t="shared" si="184"/>
        <v>88.410088760750398</v>
      </c>
      <c r="E5936">
        <f t="shared" si="185"/>
        <v>-3.6896325630203827E-2</v>
      </c>
      <c r="F5936">
        <v>-0.48169260000000003</v>
      </c>
    </row>
    <row r="5937" spans="1:6" x14ac:dyDescent="0.3">
      <c r="A5937">
        <v>49.454340000000002</v>
      </c>
      <c r="B5937">
        <v>508.69830000000002</v>
      </c>
      <c r="C5937">
        <v>11.54214</v>
      </c>
      <c r="D5937">
        <f t="shared" si="184"/>
        <v>88.409475983736897</v>
      </c>
      <c r="E5937">
        <f t="shared" si="185"/>
        <v>-3.6908397355863133E-2</v>
      </c>
      <c r="F5937">
        <v>-0.48185020000000001</v>
      </c>
    </row>
    <row r="5938" spans="1:6" x14ac:dyDescent="0.3">
      <c r="A5938">
        <v>49.46266</v>
      </c>
      <c r="B5938">
        <v>508.78250000000003</v>
      </c>
      <c r="C5938">
        <v>11.542120000000001</v>
      </c>
      <c r="D5938">
        <f t="shared" si="184"/>
        <v>88.409322789483525</v>
      </c>
      <c r="E5938">
        <f t="shared" si="185"/>
        <v>-3.6919948220263031E-2</v>
      </c>
      <c r="F5938">
        <v>-0.48200100000000001</v>
      </c>
    </row>
    <row r="5939" spans="1:6" x14ac:dyDescent="0.3">
      <c r="A5939">
        <v>49.470999999999997</v>
      </c>
      <c r="B5939">
        <v>508.86529999999999</v>
      </c>
      <c r="C5939">
        <v>11.542120000000001</v>
      </c>
      <c r="D5939">
        <f t="shared" si="184"/>
        <v>88.409322789483525</v>
      </c>
      <c r="E5939">
        <f t="shared" si="185"/>
        <v>-3.6931591001355769E-2</v>
      </c>
      <c r="F5939">
        <v>-0.482153</v>
      </c>
    </row>
    <row r="5940" spans="1:6" x14ac:dyDescent="0.3">
      <c r="A5940">
        <v>49.479340000000001</v>
      </c>
      <c r="B5940">
        <v>508.9479</v>
      </c>
      <c r="C5940">
        <v>11.542120000000001</v>
      </c>
      <c r="D5940">
        <f t="shared" si="184"/>
        <v>88.409322789483525</v>
      </c>
      <c r="E5940">
        <f t="shared" si="185"/>
        <v>-3.6943915497920386E-2</v>
      </c>
      <c r="F5940">
        <v>-0.48231390000000002</v>
      </c>
    </row>
    <row r="5941" spans="1:6" x14ac:dyDescent="0.3">
      <c r="A5941">
        <v>49.487659999999998</v>
      </c>
      <c r="B5941">
        <v>509.03070000000002</v>
      </c>
      <c r="C5941">
        <v>11.542149999999999</v>
      </c>
      <c r="D5941">
        <f t="shared" si="184"/>
        <v>88.409552580863576</v>
      </c>
      <c r="E5941">
        <f t="shared" si="185"/>
        <v>-3.6954876563541246E-2</v>
      </c>
      <c r="F5941">
        <v>-0.48245700000000002</v>
      </c>
    </row>
    <row r="5942" spans="1:6" x14ac:dyDescent="0.3">
      <c r="A5942">
        <v>49.496000000000002</v>
      </c>
      <c r="B5942">
        <v>509.11739999999998</v>
      </c>
      <c r="C5942">
        <v>11.542120000000001</v>
      </c>
      <c r="D5942">
        <f t="shared" si="184"/>
        <v>88.409322789483525</v>
      </c>
      <c r="E5942">
        <f t="shared" si="185"/>
        <v>-3.6964949101131336E-2</v>
      </c>
      <c r="F5942">
        <v>-0.48258849999999998</v>
      </c>
    </row>
    <row r="5943" spans="1:6" x14ac:dyDescent="0.3">
      <c r="A5943">
        <v>49.504339999999999</v>
      </c>
      <c r="B5943">
        <v>509.2</v>
      </c>
      <c r="C5943">
        <v>11.542109999999999</v>
      </c>
      <c r="D5943">
        <f t="shared" si="184"/>
        <v>88.409246192356832</v>
      </c>
      <c r="E5943">
        <f t="shared" si="185"/>
        <v>-3.6976699118365722E-2</v>
      </c>
      <c r="F5943">
        <v>-0.4827419</v>
      </c>
    </row>
    <row r="5944" spans="1:6" x14ac:dyDescent="0.3">
      <c r="A5944">
        <v>49.512659999999997</v>
      </c>
      <c r="B5944">
        <v>509.28089999999997</v>
      </c>
      <c r="C5944">
        <v>11.54204</v>
      </c>
      <c r="D5944">
        <f t="shared" si="184"/>
        <v>88.40871001247001</v>
      </c>
      <c r="E5944">
        <f t="shared" si="185"/>
        <v>-3.6986771655955819E-2</v>
      </c>
      <c r="F5944">
        <v>-0.48287340000000001</v>
      </c>
    </row>
    <row r="5945" spans="1:6" x14ac:dyDescent="0.3">
      <c r="A5945">
        <v>49.521000000000001</v>
      </c>
      <c r="B5945">
        <v>509.3646</v>
      </c>
      <c r="C5945">
        <v>11.54194</v>
      </c>
      <c r="D5945">
        <f t="shared" si="184"/>
        <v>88.407944041203123</v>
      </c>
      <c r="E5945">
        <f t="shared" si="185"/>
        <v>-3.6997847617442722E-2</v>
      </c>
      <c r="F5945">
        <v>-0.483018</v>
      </c>
    </row>
    <row r="5946" spans="1:6" x14ac:dyDescent="0.3">
      <c r="A5946">
        <v>49.529339999999998</v>
      </c>
      <c r="B5946">
        <v>509.44839999999999</v>
      </c>
      <c r="C5946">
        <v>11.541829999999999</v>
      </c>
      <c r="D5946">
        <f t="shared" si="184"/>
        <v>88.407101472809543</v>
      </c>
      <c r="E5946">
        <f t="shared" si="185"/>
        <v>-3.7009513377708671E-2</v>
      </c>
      <c r="F5946">
        <v>-0.4831703</v>
      </c>
    </row>
    <row r="5947" spans="1:6" x14ac:dyDescent="0.3">
      <c r="A5947">
        <v>49.537660000000002</v>
      </c>
      <c r="B5947">
        <v>509.52839999999998</v>
      </c>
      <c r="C5947">
        <v>11.54175</v>
      </c>
      <c r="D5947">
        <f t="shared" si="184"/>
        <v>88.406488695796043</v>
      </c>
      <c r="E5947">
        <f t="shared" si="185"/>
        <v>-3.701930250549585E-2</v>
      </c>
      <c r="F5947">
        <v>-0.48329810000000001</v>
      </c>
    </row>
    <row r="5948" spans="1:6" x14ac:dyDescent="0.3">
      <c r="A5948">
        <v>49.545999999999999</v>
      </c>
      <c r="B5948">
        <v>509.6157</v>
      </c>
      <c r="C5948">
        <v>11.541650000000001</v>
      </c>
      <c r="D5948">
        <f t="shared" si="184"/>
        <v>88.405722724529156</v>
      </c>
      <c r="E5948">
        <f t="shared" si="185"/>
        <v>-3.7029650793164462E-2</v>
      </c>
      <c r="F5948">
        <v>-0.48343320000000001</v>
      </c>
    </row>
    <row r="5949" spans="1:6" x14ac:dyDescent="0.3">
      <c r="A5949">
        <v>49.554340000000003</v>
      </c>
      <c r="B5949">
        <v>509.70100000000002</v>
      </c>
      <c r="C5949">
        <v>11.541539999999999</v>
      </c>
      <c r="D5949">
        <f t="shared" si="184"/>
        <v>88.404880156135576</v>
      </c>
      <c r="E5949">
        <f t="shared" si="185"/>
        <v>-3.7040389726777624E-2</v>
      </c>
      <c r="F5949">
        <v>-0.48357339999999999</v>
      </c>
    </row>
    <row r="5950" spans="1:6" x14ac:dyDescent="0.3">
      <c r="A5950">
        <v>49.562660000000001</v>
      </c>
      <c r="B5950">
        <v>509.78050000000002</v>
      </c>
      <c r="C5950">
        <v>11.541410000000001</v>
      </c>
      <c r="D5950">
        <f t="shared" si="184"/>
        <v>88.403884393488639</v>
      </c>
      <c r="E5950">
        <f t="shared" si="185"/>
        <v>-3.7050806951965866E-2</v>
      </c>
      <c r="F5950">
        <v>-0.48370940000000001</v>
      </c>
    </row>
    <row r="5951" spans="1:6" x14ac:dyDescent="0.3">
      <c r="A5951">
        <v>49.570999999999998</v>
      </c>
      <c r="B5951">
        <v>509.86399999999998</v>
      </c>
      <c r="C5951">
        <v>11.54129</v>
      </c>
      <c r="D5951">
        <f t="shared" si="184"/>
        <v>88.402965227968366</v>
      </c>
      <c r="E5951">
        <f t="shared" si="185"/>
        <v>-3.7063139108254879E-2</v>
      </c>
      <c r="F5951">
        <v>-0.48387039999999998</v>
      </c>
    </row>
    <row r="5952" spans="1:6" x14ac:dyDescent="0.3">
      <c r="A5952">
        <v>49.579340000000002</v>
      </c>
      <c r="B5952">
        <v>509.94779999999997</v>
      </c>
      <c r="C5952">
        <v>11.541230000000001</v>
      </c>
      <c r="D5952">
        <f t="shared" si="184"/>
        <v>88.402505645208237</v>
      </c>
      <c r="E5952">
        <f t="shared" si="185"/>
        <v>-3.7075149556118965E-2</v>
      </c>
      <c r="F5952">
        <v>-0.48402719999999999</v>
      </c>
    </row>
    <row r="5953" spans="1:6" x14ac:dyDescent="0.3">
      <c r="A5953">
        <v>49.58766</v>
      </c>
      <c r="B5953">
        <v>510.03379999999999</v>
      </c>
      <c r="C5953">
        <v>11.54114</v>
      </c>
      <c r="D5953">
        <f t="shared" si="184"/>
        <v>88.401816271068043</v>
      </c>
      <c r="E5953">
        <f t="shared" si="185"/>
        <v>-3.7086141260637438E-2</v>
      </c>
      <c r="F5953">
        <v>-0.48417070000000001</v>
      </c>
    </row>
    <row r="5954" spans="1:6" x14ac:dyDescent="0.3">
      <c r="A5954">
        <v>49.595999999999997</v>
      </c>
      <c r="B5954">
        <v>510.11500000000001</v>
      </c>
      <c r="C5954">
        <v>11.54106</v>
      </c>
      <c r="D5954">
        <f t="shared" si="184"/>
        <v>88.401203494054528</v>
      </c>
      <c r="E5954">
        <f t="shared" si="185"/>
        <v>-3.7096589124723287E-2</v>
      </c>
      <c r="F5954">
        <v>-0.48430709999999999</v>
      </c>
    </row>
    <row r="5955" spans="1:6" x14ac:dyDescent="0.3">
      <c r="A5955">
        <v>49.604340000000001</v>
      </c>
      <c r="B5955">
        <v>510.1952</v>
      </c>
      <c r="C5955">
        <v>11.540990000000001</v>
      </c>
      <c r="D5955">
        <f t="shared" ref="D5955:D6018" si="186">C5955/13.05532*100</f>
        <v>88.40066731416772</v>
      </c>
      <c r="E5955">
        <f t="shared" ref="E5955:E6018" si="187">F5955/13.0553</f>
        <v>-3.7106899113769881E-2</v>
      </c>
      <c r="F5955">
        <v>-0.48444169999999998</v>
      </c>
    </row>
    <row r="5956" spans="1:6" x14ac:dyDescent="0.3">
      <c r="A5956">
        <v>49.612659999999998</v>
      </c>
      <c r="B5956">
        <v>510.27760000000001</v>
      </c>
      <c r="C5956">
        <v>11.54092</v>
      </c>
      <c r="D5956">
        <f t="shared" si="186"/>
        <v>88.400131134280883</v>
      </c>
      <c r="E5956">
        <f t="shared" si="187"/>
        <v>-3.7118457637894182E-2</v>
      </c>
      <c r="F5956">
        <v>-0.48459259999999998</v>
      </c>
    </row>
    <row r="5957" spans="1:6" x14ac:dyDescent="0.3">
      <c r="A5957">
        <v>49.621000000000002</v>
      </c>
      <c r="B5957">
        <v>510.36099999999999</v>
      </c>
      <c r="C5957">
        <v>11.540839999999999</v>
      </c>
      <c r="D5957">
        <f t="shared" si="186"/>
        <v>88.399518357267382</v>
      </c>
      <c r="E5957">
        <f t="shared" si="187"/>
        <v>-3.7128920821428844E-2</v>
      </c>
      <c r="F5957">
        <v>-0.48472920000000003</v>
      </c>
    </row>
    <row r="5958" spans="1:6" x14ac:dyDescent="0.3">
      <c r="A5958">
        <v>49.629339999999999</v>
      </c>
      <c r="B5958">
        <v>510.44529999999997</v>
      </c>
      <c r="C5958">
        <v>11.540749999999999</v>
      </c>
      <c r="D5958">
        <f t="shared" si="186"/>
        <v>88.398828983127174</v>
      </c>
      <c r="E5958">
        <f t="shared" si="187"/>
        <v>-3.7138227386578633E-2</v>
      </c>
      <c r="F5958">
        <v>-0.48485070000000002</v>
      </c>
    </row>
    <row r="5959" spans="1:6" x14ac:dyDescent="0.3">
      <c r="A5959">
        <v>49.637659999999997</v>
      </c>
      <c r="B5959">
        <v>510.5274</v>
      </c>
      <c r="C5959">
        <v>11.540649999999999</v>
      </c>
      <c r="D5959">
        <f t="shared" si="186"/>
        <v>88.398063011860302</v>
      </c>
      <c r="E5959">
        <f t="shared" si="187"/>
        <v>-3.7148698229837691E-2</v>
      </c>
      <c r="F5959">
        <v>-0.48498740000000001</v>
      </c>
    </row>
    <row r="5960" spans="1:6" x14ac:dyDescent="0.3">
      <c r="A5960">
        <v>49.646000000000001</v>
      </c>
      <c r="B5960">
        <v>510.61090000000002</v>
      </c>
      <c r="C5960">
        <v>11.54055</v>
      </c>
      <c r="D5960">
        <f t="shared" si="186"/>
        <v>88.397297040593415</v>
      </c>
      <c r="E5960">
        <f t="shared" si="187"/>
        <v>-3.7159329927309213E-2</v>
      </c>
      <c r="F5960">
        <v>-0.48512620000000001</v>
      </c>
    </row>
    <row r="5961" spans="1:6" x14ac:dyDescent="0.3">
      <c r="A5961">
        <v>49.654339999999998</v>
      </c>
      <c r="B5961">
        <v>510.69490000000002</v>
      </c>
      <c r="C5961">
        <v>11.540430000000001</v>
      </c>
      <c r="D5961">
        <f t="shared" si="186"/>
        <v>88.396377875073156</v>
      </c>
      <c r="E5961">
        <f t="shared" si="187"/>
        <v>-3.7169578638560581E-2</v>
      </c>
      <c r="F5961">
        <v>-0.48526000000000002</v>
      </c>
    </row>
    <row r="5962" spans="1:6" x14ac:dyDescent="0.3">
      <c r="A5962">
        <v>49.662660000000002</v>
      </c>
      <c r="B5962">
        <v>510.77800000000002</v>
      </c>
      <c r="C5962">
        <v>11.54026</v>
      </c>
      <c r="D5962">
        <f t="shared" si="186"/>
        <v>88.395075723919447</v>
      </c>
      <c r="E5962">
        <f t="shared" si="187"/>
        <v>-3.7180807794535552E-2</v>
      </c>
      <c r="F5962">
        <v>-0.48540660000000002</v>
      </c>
    </row>
    <row r="5963" spans="1:6" x14ac:dyDescent="0.3">
      <c r="A5963">
        <v>49.670999999999999</v>
      </c>
      <c r="B5963">
        <v>510.86399999999998</v>
      </c>
      <c r="C5963">
        <v>11.54011</v>
      </c>
      <c r="D5963">
        <f t="shared" si="186"/>
        <v>88.39392676701911</v>
      </c>
      <c r="E5963">
        <f t="shared" si="187"/>
        <v>-3.7190106699960937E-2</v>
      </c>
      <c r="F5963">
        <v>-0.48552800000000002</v>
      </c>
    </row>
    <row r="5964" spans="1:6" x14ac:dyDescent="0.3">
      <c r="A5964">
        <v>49.679340000000003</v>
      </c>
      <c r="B5964">
        <v>510.94600000000003</v>
      </c>
      <c r="C5964">
        <v>11.53997</v>
      </c>
      <c r="D5964">
        <f t="shared" si="186"/>
        <v>88.39285440724548</v>
      </c>
      <c r="E5964">
        <f t="shared" si="187"/>
        <v>-3.7201749481053668E-2</v>
      </c>
      <c r="F5964">
        <v>-0.48568</v>
      </c>
    </row>
    <row r="5965" spans="1:6" x14ac:dyDescent="0.3">
      <c r="A5965">
        <v>49.687660000000001</v>
      </c>
      <c r="B5965">
        <v>511.02910000000003</v>
      </c>
      <c r="C5965">
        <v>11.5398</v>
      </c>
      <c r="D5965">
        <f t="shared" si="186"/>
        <v>88.391552256091771</v>
      </c>
      <c r="E5965">
        <f t="shared" si="187"/>
        <v>-3.7213637373327307E-2</v>
      </c>
      <c r="F5965">
        <v>-0.48583520000000002</v>
      </c>
    </row>
    <row r="5966" spans="1:6" x14ac:dyDescent="0.3">
      <c r="A5966">
        <v>49.695999999999998</v>
      </c>
      <c r="B5966">
        <v>511.11419999999998</v>
      </c>
      <c r="C5966">
        <v>11.53966</v>
      </c>
      <c r="D5966">
        <f t="shared" si="186"/>
        <v>88.390479896318126</v>
      </c>
      <c r="E5966">
        <f t="shared" si="187"/>
        <v>-3.7224115876310769E-2</v>
      </c>
      <c r="F5966">
        <v>-0.48597200000000002</v>
      </c>
    </row>
    <row r="5967" spans="1:6" x14ac:dyDescent="0.3">
      <c r="A5967">
        <v>49.704340000000002</v>
      </c>
      <c r="B5967">
        <v>511.19150000000002</v>
      </c>
      <c r="C5967">
        <v>11.53955</v>
      </c>
      <c r="D5967">
        <f t="shared" si="186"/>
        <v>88.389637327924547</v>
      </c>
      <c r="E5967">
        <f t="shared" si="187"/>
        <v>-3.7238140831692877E-2</v>
      </c>
      <c r="F5967">
        <v>-0.48615510000000001</v>
      </c>
    </row>
    <row r="5968" spans="1:6" x14ac:dyDescent="0.3">
      <c r="A5968">
        <v>49.71266</v>
      </c>
      <c r="B5968">
        <v>511.27569999999997</v>
      </c>
      <c r="C5968">
        <v>11.53942</v>
      </c>
      <c r="D5968">
        <f t="shared" si="186"/>
        <v>88.388641565277609</v>
      </c>
      <c r="E5968">
        <f t="shared" si="187"/>
        <v>-3.7249929147549266E-2</v>
      </c>
      <c r="F5968">
        <v>-0.48630899999999999</v>
      </c>
    </row>
    <row r="5969" spans="1:6" x14ac:dyDescent="0.3">
      <c r="A5969">
        <v>49.720999999999997</v>
      </c>
      <c r="B5969">
        <v>511.3596</v>
      </c>
      <c r="C5969">
        <v>11.539289999999999</v>
      </c>
      <c r="D5969">
        <f t="shared" si="186"/>
        <v>88.387645802630644</v>
      </c>
      <c r="E5969">
        <f t="shared" si="187"/>
        <v>-3.7261303838287893E-2</v>
      </c>
      <c r="F5969">
        <v>-0.48645749999999999</v>
      </c>
    </row>
    <row r="5970" spans="1:6" x14ac:dyDescent="0.3">
      <c r="A5970">
        <v>49.729340000000001</v>
      </c>
      <c r="B5970">
        <v>511.44549999999998</v>
      </c>
      <c r="C5970">
        <v>11.53918</v>
      </c>
      <c r="D5970">
        <f t="shared" si="186"/>
        <v>88.386803234237078</v>
      </c>
      <c r="E5970">
        <f t="shared" si="187"/>
        <v>-3.7271100625799483E-2</v>
      </c>
      <c r="F5970">
        <v>-0.4865854</v>
      </c>
    </row>
    <row r="5971" spans="1:6" x14ac:dyDescent="0.3">
      <c r="A5971">
        <v>49.737659999999998</v>
      </c>
      <c r="B5971">
        <v>511.52839999999998</v>
      </c>
      <c r="C5971">
        <v>11.539070000000001</v>
      </c>
      <c r="D5971">
        <f t="shared" si="186"/>
        <v>88.385960665843513</v>
      </c>
      <c r="E5971">
        <f t="shared" si="187"/>
        <v>-3.7281854878861452E-2</v>
      </c>
      <c r="F5971">
        <v>-0.48672579999999999</v>
      </c>
    </row>
    <row r="5972" spans="1:6" x14ac:dyDescent="0.3">
      <c r="A5972">
        <v>49.746000000000002</v>
      </c>
      <c r="B5972">
        <v>511.60980000000001</v>
      </c>
      <c r="C5972">
        <v>11.53898</v>
      </c>
      <c r="D5972">
        <f t="shared" si="186"/>
        <v>88.385271291703305</v>
      </c>
      <c r="E5972">
        <f t="shared" si="187"/>
        <v>-3.7292915520899556E-2</v>
      </c>
      <c r="F5972">
        <v>-0.48687019999999998</v>
      </c>
    </row>
    <row r="5973" spans="1:6" x14ac:dyDescent="0.3">
      <c r="A5973">
        <v>49.754339999999999</v>
      </c>
      <c r="B5973">
        <v>511.69499999999999</v>
      </c>
      <c r="C5973">
        <v>11.5389</v>
      </c>
      <c r="D5973">
        <f t="shared" si="186"/>
        <v>88.384658514689789</v>
      </c>
      <c r="E5973">
        <f t="shared" si="187"/>
        <v>-3.7305155760495735E-2</v>
      </c>
      <c r="F5973">
        <v>-0.48703000000000002</v>
      </c>
    </row>
    <row r="5974" spans="1:6" x14ac:dyDescent="0.3">
      <c r="A5974">
        <v>49.762659999999997</v>
      </c>
      <c r="B5974">
        <v>511.774</v>
      </c>
      <c r="C5974">
        <v>11.53881</v>
      </c>
      <c r="D5974">
        <f t="shared" si="186"/>
        <v>88.383969140549596</v>
      </c>
      <c r="E5974">
        <f t="shared" si="187"/>
        <v>-3.7314761054897241E-2</v>
      </c>
      <c r="F5974">
        <v>-0.48715540000000002</v>
      </c>
    </row>
    <row r="5975" spans="1:6" x14ac:dyDescent="0.3">
      <c r="A5975">
        <v>49.771000000000001</v>
      </c>
      <c r="B5975">
        <v>511.8587</v>
      </c>
      <c r="C5975">
        <v>11.53876</v>
      </c>
      <c r="D5975">
        <f t="shared" si="186"/>
        <v>88.383586154916159</v>
      </c>
      <c r="E5975">
        <f t="shared" si="187"/>
        <v>-3.7325193599534283E-2</v>
      </c>
      <c r="F5975">
        <v>-0.48729159999999999</v>
      </c>
    </row>
    <row r="5976" spans="1:6" x14ac:dyDescent="0.3">
      <c r="A5976">
        <v>49.779339999999998</v>
      </c>
      <c r="B5976">
        <v>511.94420000000002</v>
      </c>
      <c r="C5976">
        <v>11.5387</v>
      </c>
      <c r="D5976">
        <f t="shared" si="186"/>
        <v>88.38312657215603</v>
      </c>
      <c r="E5976">
        <f t="shared" si="187"/>
        <v>-3.7335603164998121E-2</v>
      </c>
      <c r="F5976">
        <v>-0.48742750000000001</v>
      </c>
    </row>
    <row r="5977" spans="1:6" x14ac:dyDescent="0.3">
      <c r="A5977">
        <v>49.787660000000002</v>
      </c>
      <c r="B5977">
        <v>512.02570000000003</v>
      </c>
      <c r="C5977">
        <v>11.538600000000001</v>
      </c>
      <c r="D5977">
        <f t="shared" si="186"/>
        <v>88.382360600889143</v>
      </c>
      <c r="E5977">
        <f t="shared" si="187"/>
        <v>-3.7345384633060905E-2</v>
      </c>
      <c r="F5977">
        <v>-0.48755520000000002</v>
      </c>
    </row>
    <row r="5978" spans="1:6" x14ac:dyDescent="0.3">
      <c r="A5978">
        <v>49.795999999999999</v>
      </c>
      <c r="B5978">
        <v>512.10739999999998</v>
      </c>
      <c r="C5978">
        <v>11.53852</v>
      </c>
      <c r="D5978">
        <f t="shared" si="186"/>
        <v>88.381747823875628</v>
      </c>
      <c r="E5978">
        <f t="shared" si="187"/>
        <v>-3.7356889539114382E-2</v>
      </c>
      <c r="F5978">
        <v>-0.48770540000000001</v>
      </c>
    </row>
    <row r="5979" spans="1:6" x14ac:dyDescent="0.3">
      <c r="A5979">
        <v>49.804340000000003</v>
      </c>
      <c r="B5979">
        <v>512.19299999999998</v>
      </c>
      <c r="C5979">
        <v>11.53844</v>
      </c>
      <c r="D5979">
        <f t="shared" si="186"/>
        <v>88.381135046862113</v>
      </c>
      <c r="E5979">
        <f t="shared" si="187"/>
        <v>-3.7367904222806059E-2</v>
      </c>
      <c r="F5979">
        <v>-0.48784919999999998</v>
      </c>
    </row>
    <row r="5980" spans="1:6" x14ac:dyDescent="0.3">
      <c r="A5980">
        <v>49.812660000000001</v>
      </c>
      <c r="B5980">
        <v>512.27660000000003</v>
      </c>
      <c r="C5980">
        <v>11.53838</v>
      </c>
      <c r="D5980">
        <f t="shared" si="186"/>
        <v>88.380675464101984</v>
      </c>
      <c r="E5980">
        <f t="shared" si="187"/>
        <v>-3.738057340696882E-2</v>
      </c>
      <c r="F5980">
        <v>-0.48801460000000002</v>
      </c>
    </row>
    <row r="5981" spans="1:6" x14ac:dyDescent="0.3">
      <c r="A5981">
        <v>49.820999999999998</v>
      </c>
      <c r="B5981">
        <v>512.3578</v>
      </c>
      <c r="C5981">
        <v>11.53833</v>
      </c>
      <c r="D5981">
        <f t="shared" si="186"/>
        <v>88.380292478468547</v>
      </c>
      <c r="E5981">
        <f t="shared" si="187"/>
        <v>-3.7390959993259441E-2</v>
      </c>
      <c r="F5981">
        <v>-0.48815019999999998</v>
      </c>
    </row>
    <row r="5982" spans="1:6" x14ac:dyDescent="0.3">
      <c r="A5982">
        <v>49.829340000000002</v>
      </c>
      <c r="B5982">
        <v>512.44290000000001</v>
      </c>
      <c r="C5982">
        <v>11.5383</v>
      </c>
      <c r="D5982">
        <f t="shared" si="186"/>
        <v>88.380062687088483</v>
      </c>
      <c r="E5982">
        <f t="shared" si="187"/>
        <v>-3.7401377218447676E-2</v>
      </c>
      <c r="F5982">
        <v>-0.4882862</v>
      </c>
    </row>
    <row r="5983" spans="1:6" x14ac:dyDescent="0.3">
      <c r="A5983">
        <v>49.83766</v>
      </c>
      <c r="B5983">
        <v>512.52760000000001</v>
      </c>
      <c r="C5983">
        <v>11.53828</v>
      </c>
      <c r="D5983">
        <f t="shared" si="186"/>
        <v>88.379909492835111</v>
      </c>
      <c r="E5983">
        <f t="shared" si="187"/>
        <v>-3.741243786048578E-2</v>
      </c>
      <c r="F5983">
        <v>-0.48843059999999999</v>
      </c>
    </row>
    <row r="5984" spans="1:6" x14ac:dyDescent="0.3">
      <c r="A5984">
        <v>49.845999999999997</v>
      </c>
      <c r="B5984">
        <v>512.60850000000005</v>
      </c>
      <c r="C5984">
        <v>11.538209999999999</v>
      </c>
      <c r="D5984">
        <f t="shared" si="186"/>
        <v>88.379373312948289</v>
      </c>
      <c r="E5984">
        <f t="shared" si="187"/>
        <v>-3.7422985300988872E-2</v>
      </c>
      <c r="F5984">
        <v>-0.48856830000000001</v>
      </c>
    </row>
    <row r="5985" spans="1:6" x14ac:dyDescent="0.3">
      <c r="A5985">
        <v>49.854340000000001</v>
      </c>
      <c r="B5985">
        <v>512.6884</v>
      </c>
      <c r="C5985">
        <v>11.538119999999999</v>
      </c>
      <c r="D5985">
        <f t="shared" si="186"/>
        <v>88.378683938808081</v>
      </c>
      <c r="E5985">
        <f t="shared" si="187"/>
        <v>-3.7433302949759863E-2</v>
      </c>
      <c r="F5985">
        <v>-0.488703</v>
      </c>
    </row>
    <row r="5986" spans="1:6" x14ac:dyDescent="0.3">
      <c r="A5986">
        <v>49.862659999999998</v>
      </c>
      <c r="B5986">
        <v>512.77480000000003</v>
      </c>
      <c r="C5986">
        <v>11.538029999999999</v>
      </c>
      <c r="D5986">
        <f t="shared" si="186"/>
        <v>88.377994564667887</v>
      </c>
      <c r="E5986">
        <f t="shared" si="187"/>
        <v>-3.7445144883687081E-2</v>
      </c>
      <c r="F5986">
        <v>-0.4888576</v>
      </c>
    </row>
    <row r="5987" spans="1:6" x14ac:dyDescent="0.3">
      <c r="A5987">
        <v>49.871000000000002</v>
      </c>
      <c r="B5987">
        <v>512.85860000000002</v>
      </c>
      <c r="C5987">
        <v>11.537990000000001</v>
      </c>
      <c r="D5987">
        <f t="shared" si="186"/>
        <v>88.377688176161143</v>
      </c>
      <c r="E5987">
        <f t="shared" si="187"/>
        <v>-3.7456703407811383E-2</v>
      </c>
      <c r="F5987">
        <v>-0.48900850000000001</v>
      </c>
    </row>
    <row r="5988" spans="1:6" x14ac:dyDescent="0.3">
      <c r="A5988">
        <v>49.879339999999999</v>
      </c>
      <c r="B5988">
        <v>512.94219999999996</v>
      </c>
      <c r="C5988">
        <v>11.53795</v>
      </c>
      <c r="D5988">
        <f t="shared" si="186"/>
        <v>88.377381787654386</v>
      </c>
      <c r="E5988">
        <f t="shared" si="187"/>
        <v>-3.7468476404218971E-2</v>
      </c>
      <c r="F5988">
        <v>-0.48916219999999999</v>
      </c>
    </row>
    <row r="5989" spans="1:6" x14ac:dyDescent="0.3">
      <c r="A5989">
        <v>49.887659999999997</v>
      </c>
      <c r="B5989">
        <v>513.02350000000001</v>
      </c>
      <c r="C5989">
        <v>11.53791</v>
      </c>
      <c r="D5989">
        <f t="shared" si="186"/>
        <v>88.377075399147628</v>
      </c>
      <c r="E5989">
        <f t="shared" si="187"/>
        <v>-3.7479414490666621E-2</v>
      </c>
      <c r="F5989">
        <v>-0.48930499999999999</v>
      </c>
    </row>
    <row r="5990" spans="1:6" x14ac:dyDescent="0.3">
      <c r="A5990">
        <v>49.896000000000001</v>
      </c>
      <c r="B5990">
        <v>513.10709999999995</v>
      </c>
      <c r="C5990">
        <v>11.537850000000001</v>
      </c>
      <c r="D5990">
        <f t="shared" si="186"/>
        <v>88.376615816387499</v>
      </c>
      <c r="E5990">
        <f t="shared" si="187"/>
        <v>-3.7492167931797812E-2</v>
      </c>
      <c r="F5990">
        <v>-0.4894715</v>
      </c>
    </row>
    <row r="5991" spans="1:6" x14ac:dyDescent="0.3">
      <c r="A5991">
        <v>49.904339999999998</v>
      </c>
      <c r="B5991">
        <v>513.19060000000002</v>
      </c>
      <c r="C5991">
        <v>11.53778</v>
      </c>
      <c r="D5991">
        <f t="shared" si="186"/>
        <v>88.376079636500677</v>
      </c>
      <c r="E5991">
        <f t="shared" si="187"/>
        <v>-3.7504630303401683E-2</v>
      </c>
      <c r="F5991">
        <v>-0.48963420000000002</v>
      </c>
    </row>
    <row r="5992" spans="1:6" x14ac:dyDescent="0.3">
      <c r="A5992">
        <v>49.912660000000002</v>
      </c>
      <c r="B5992">
        <v>513.27499999999998</v>
      </c>
      <c r="C5992">
        <v>11.537699999999999</v>
      </c>
      <c r="D5992">
        <f t="shared" si="186"/>
        <v>88.375466859487162</v>
      </c>
      <c r="E5992">
        <f t="shared" si="187"/>
        <v>-3.7515836480203443E-2</v>
      </c>
      <c r="F5992">
        <v>-0.48978050000000001</v>
      </c>
    </row>
    <row r="5993" spans="1:6" x14ac:dyDescent="0.3">
      <c r="A5993">
        <v>49.920999999999999</v>
      </c>
      <c r="B5993">
        <v>513.35540000000003</v>
      </c>
      <c r="C5993">
        <v>11.537559999999999</v>
      </c>
      <c r="D5993">
        <f t="shared" si="186"/>
        <v>88.374394499713517</v>
      </c>
      <c r="E5993">
        <f t="shared" si="187"/>
        <v>-3.7526751587477883E-2</v>
      </c>
      <c r="F5993">
        <v>-0.489923</v>
      </c>
    </row>
    <row r="5994" spans="1:6" x14ac:dyDescent="0.3">
      <c r="A5994">
        <v>49.929340000000003</v>
      </c>
      <c r="B5994">
        <v>513.44159999999999</v>
      </c>
      <c r="C5994">
        <v>11.537459999999999</v>
      </c>
      <c r="D5994">
        <f t="shared" si="186"/>
        <v>88.373628528446631</v>
      </c>
      <c r="E5994">
        <f t="shared" si="187"/>
        <v>-3.7539619924475118E-2</v>
      </c>
      <c r="F5994">
        <v>-0.490091</v>
      </c>
    </row>
    <row r="5995" spans="1:6" x14ac:dyDescent="0.3">
      <c r="A5995">
        <v>49.937660000000001</v>
      </c>
      <c r="B5995">
        <v>513.52200000000005</v>
      </c>
      <c r="C5995">
        <v>11.537369999999999</v>
      </c>
      <c r="D5995">
        <f t="shared" si="186"/>
        <v>88.372939154306437</v>
      </c>
      <c r="E5995">
        <f t="shared" si="187"/>
        <v>-3.7551798886276071E-2</v>
      </c>
      <c r="F5995">
        <v>-0.49025000000000002</v>
      </c>
    </row>
    <row r="5996" spans="1:6" x14ac:dyDescent="0.3">
      <c r="A5996">
        <v>49.945999999999998</v>
      </c>
      <c r="B5996">
        <v>513.60599999999999</v>
      </c>
      <c r="C5996">
        <v>11.537280000000001</v>
      </c>
      <c r="D5996">
        <f t="shared" si="186"/>
        <v>88.372249780166257</v>
      </c>
      <c r="E5996">
        <f t="shared" si="187"/>
        <v>-3.7562744632448124E-2</v>
      </c>
      <c r="F5996">
        <v>-0.49039290000000002</v>
      </c>
    </row>
    <row r="5997" spans="1:6" x14ac:dyDescent="0.3">
      <c r="A5997">
        <v>49.954340000000002</v>
      </c>
      <c r="B5997">
        <v>513.69000000000005</v>
      </c>
      <c r="C5997">
        <v>11.537140000000001</v>
      </c>
      <c r="D5997">
        <f t="shared" si="186"/>
        <v>88.371177420392613</v>
      </c>
      <c r="E5997">
        <f t="shared" si="187"/>
        <v>-3.7573406968817259E-2</v>
      </c>
      <c r="F5997">
        <v>-0.49053210000000003</v>
      </c>
    </row>
    <row r="5998" spans="1:6" x14ac:dyDescent="0.3">
      <c r="A5998">
        <v>49.96266</v>
      </c>
      <c r="B5998">
        <v>513.77160000000003</v>
      </c>
      <c r="C5998">
        <v>11.537000000000001</v>
      </c>
      <c r="D5998">
        <f t="shared" si="186"/>
        <v>88.370105060618982</v>
      </c>
      <c r="E5998">
        <f t="shared" si="187"/>
        <v>-3.7582698214518241E-2</v>
      </c>
      <c r="F5998">
        <v>-0.49065340000000002</v>
      </c>
    </row>
    <row r="5999" spans="1:6" x14ac:dyDescent="0.3">
      <c r="A5999">
        <v>49.970999999999997</v>
      </c>
      <c r="B5999">
        <v>513.85519999999997</v>
      </c>
      <c r="C5999">
        <v>11.53687</v>
      </c>
      <c r="D5999">
        <f t="shared" si="186"/>
        <v>88.369109297972017</v>
      </c>
      <c r="E5999">
        <f t="shared" si="187"/>
        <v>-3.7593161398052896E-2</v>
      </c>
      <c r="F5999">
        <v>-0.49079</v>
      </c>
    </row>
    <row r="6000" spans="1:6" x14ac:dyDescent="0.3">
      <c r="A6000">
        <v>49.979340000000001</v>
      </c>
      <c r="B6000">
        <v>513.93809999999996</v>
      </c>
      <c r="C6000">
        <v>11.536720000000001</v>
      </c>
      <c r="D6000">
        <f t="shared" si="186"/>
        <v>88.367960341071694</v>
      </c>
      <c r="E6000">
        <f t="shared" si="187"/>
        <v>-3.7602483282651492E-2</v>
      </c>
      <c r="F6000">
        <v>-0.49091170000000001</v>
      </c>
    </row>
    <row r="6001" spans="1:6" x14ac:dyDescent="0.3">
      <c r="A6001">
        <v>49.987659999999998</v>
      </c>
      <c r="B6001">
        <v>514.02610000000004</v>
      </c>
      <c r="C6001">
        <v>11.53656</v>
      </c>
      <c r="D6001">
        <f t="shared" si="186"/>
        <v>88.366734787044663</v>
      </c>
      <c r="E6001">
        <f t="shared" si="187"/>
        <v>-3.761072514610924E-2</v>
      </c>
      <c r="F6001">
        <v>-0.49101929999999999</v>
      </c>
    </row>
    <row r="6002" spans="1:6" x14ac:dyDescent="0.3">
      <c r="A6002">
        <v>49.996000000000002</v>
      </c>
      <c r="B6002">
        <v>514.10559999999998</v>
      </c>
      <c r="C6002">
        <v>11.53641</v>
      </c>
      <c r="D6002">
        <f t="shared" si="186"/>
        <v>88.36558583014434</v>
      </c>
      <c r="E6002">
        <f t="shared" si="187"/>
        <v>-3.7619671704212085E-2</v>
      </c>
      <c r="F6002">
        <v>-0.49113610000000002</v>
      </c>
    </row>
    <row r="6003" spans="1:6" x14ac:dyDescent="0.3">
      <c r="A6003">
        <v>50.004339999999999</v>
      </c>
      <c r="B6003">
        <v>514.18600000000004</v>
      </c>
      <c r="C6003">
        <v>11.53627</v>
      </c>
      <c r="D6003">
        <f t="shared" si="186"/>
        <v>88.364513470370696</v>
      </c>
      <c r="E6003">
        <f t="shared" si="187"/>
        <v>-3.7631000436604285E-2</v>
      </c>
      <c r="F6003">
        <v>-0.491284</v>
      </c>
    </row>
    <row r="6004" spans="1:6" x14ac:dyDescent="0.3">
      <c r="A6004">
        <v>50.012659999999997</v>
      </c>
      <c r="B6004">
        <v>514.27</v>
      </c>
      <c r="C6004">
        <v>11.53612</v>
      </c>
      <c r="D6004">
        <f t="shared" si="186"/>
        <v>88.363364513470373</v>
      </c>
      <c r="E6004">
        <f t="shared" si="187"/>
        <v>-3.7642796412185084E-2</v>
      </c>
      <c r="F6004">
        <v>-0.49143799999999999</v>
      </c>
    </row>
    <row r="6005" spans="1:6" x14ac:dyDescent="0.3">
      <c r="A6005">
        <v>50.021000000000001</v>
      </c>
      <c r="B6005">
        <v>514.35540000000003</v>
      </c>
      <c r="C6005">
        <v>11.53604</v>
      </c>
      <c r="D6005">
        <f t="shared" si="186"/>
        <v>88.362751736456858</v>
      </c>
      <c r="E6005">
        <f t="shared" si="187"/>
        <v>-3.7653458748554226E-2</v>
      </c>
      <c r="F6005">
        <v>-0.49157719999999999</v>
      </c>
    </row>
    <row r="6006" spans="1:6" x14ac:dyDescent="0.3">
      <c r="A6006">
        <v>50.029339999999998</v>
      </c>
      <c r="B6006">
        <v>514.43399999999997</v>
      </c>
      <c r="C6006">
        <v>11.53593</v>
      </c>
      <c r="D6006">
        <f t="shared" si="186"/>
        <v>88.361909168063292</v>
      </c>
      <c r="E6006">
        <f t="shared" si="187"/>
        <v>-3.7664419814175086E-2</v>
      </c>
      <c r="F6006">
        <v>-0.4917203</v>
      </c>
    </row>
    <row r="6007" spans="1:6" x14ac:dyDescent="0.3">
      <c r="A6007">
        <v>50.037660000000002</v>
      </c>
      <c r="B6007">
        <v>514.52260000000001</v>
      </c>
      <c r="C6007">
        <v>11.535869999999999</v>
      </c>
      <c r="D6007">
        <f t="shared" si="186"/>
        <v>88.361449585303149</v>
      </c>
      <c r="E6007">
        <f t="shared" si="187"/>
        <v>-3.7675105129717432E-2</v>
      </c>
      <c r="F6007">
        <v>-0.49185980000000001</v>
      </c>
    </row>
    <row r="6008" spans="1:6" x14ac:dyDescent="0.3">
      <c r="A6008">
        <v>50.045999999999999</v>
      </c>
      <c r="B6008">
        <v>514.60540000000003</v>
      </c>
      <c r="C6008">
        <v>11.535819999999999</v>
      </c>
      <c r="D6008">
        <f t="shared" si="186"/>
        <v>88.361066599669712</v>
      </c>
      <c r="E6008">
        <f t="shared" si="187"/>
        <v>-3.7687360688762418E-2</v>
      </c>
      <c r="F6008">
        <v>-0.49201980000000001</v>
      </c>
    </row>
    <row r="6009" spans="1:6" x14ac:dyDescent="0.3">
      <c r="A6009">
        <v>50.054340000000003</v>
      </c>
      <c r="B6009">
        <v>514.68809999999996</v>
      </c>
      <c r="C6009">
        <v>11.535780000000001</v>
      </c>
      <c r="D6009">
        <f t="shared" si="186"/>
        <v>88.360760211162969</v>
      </c>
      <c r="E6009">
        <f t="shared" si="187"/>
        <v>-3.769924858103605E-2</v>
      </c>
      <c r="F6009">
        <v>-0.49217499999999997</v>
      </c>
    </row>
    <row r="6010" spans="1:6" x14ac:dyDescent="0.3">
      <c r="A6010">
        <v>50.062660000000001</v>
      </c>
      <c r="B6010">
        <v>514.7704</v>
      </c>
      <c r="C6010">
        <v>11.53575</v>
      </c>
      <c r="D6010">
        <f t="shared" si="186"/>
        <v>88.36053041978289</v>
      </c>
      <c r="E6010">
        <f t="shared" si="187"/>
        <v>-3.7711519459529844E-2</v>
      </c>
      <c r="F6010">
        <v>-0.49233519999999997</v>
      </c>
    </row>
    <row r="6011" spans="1:6" x14ac:dyDescent="0.3">
      <c r="A6011">
        <v>50.070999999999998</v>
      </c>
      <c r="B6011">
        <v>514.85180000000003</v>
      </c>
      <c r="C6011">
        <v>11.53572</v>
      </c>
      <c r="D6011">
        <f t="shared" si="186"/>
        <v>88.360300628402825</v>
      </c>
      <c r="E6011">
        <f t="shared" si="187"/>
        <v>-3.7724908657786493E-2</v>
      </c>
      <c r="F6011">
        <v>-0.49251</v>
      </c>
    </row>
    <row r="6012" spans="1:6" x14ac:dyDescent="0.3">
      <c r="A6012">
        <v>50.079340000000002</v>
      </c>
      <c r="B6012">
        <v>514.93979999999999</v>
      </c>
      <c r="C6012">
        <v>11.53572</v>
      </c>
      <c r="D6012">
        <f t="shared" si="186"/>
        <v>88.360300628402825</v>
      </c>
      <c r="E6012">
        <f t="shared" si="187"/>
        <v>-3.7737171876555876E-2</v>
      </c>
      <c r="F6012">
        <v>-0.4926701</v>
      </c>
    </row>
    <row r="6013" spans="1:6" x14ac:dyDescent="0.3">
      <c r="A6013">
        <v>50.08766</v>
      </c>
      <c r="B6013">
        <v>515.02020000000005</v>
      </c>
      <c r="C6013">
        <v>11.53572</v>
      </c>
      <c r="D6013">
        <f t="shared" si="186"/>
        <v>88.360300628402825</v>
      </c>
      <c r="E6013">
        <f t="shared" si="187"/>
        <v>-3.7747803574027405E-2</v>
      </c>
      <c r="F6013">
        <v>-0.49280889999999999</v>
      </c>
    </row>
    <row r="6014" spans="1:6" x14ac:dyDescent="0.3">
      <c r="A6014">
        <v>50.095999999999997</v>
      </c>
      <c r="B6014">
        <v>515.10530000000006</v>
      </c>
      <c r="C6014">
        <v>11.535729999999999</v>
      </c>
      <c r="D6014">
        <f t="shared" si="186"/>
        <v>88.360377225529504</v>
      </c>
      <c r="E6014">
        <f t="shared" si="187"/>
        <v>-3.775945401484454E-2</v>
      </c>
      <c r="F6014">
        <v>-0.49296099999999998</v>
      </c>
    </row>
    <row r="6015" spans="1:6" x14ac:dyDescent="0.3">
      <c r="A6015">
        <v>50.104340000000001</v>
      </c>
      <c r="B6015">
        <v>515.1848</v>
      </c>
      <c r="C6015">
        <v>11.53566</v>
      </c>
      <c r="D6015">
        <f t="shared" si="186"/>
        <v>88.359841045642696</v>
      </c>
      <c r="E6015">
        <f t="shared" si="187"/>
        <v>-3.7770070392867262E-2</v>
      </c>
      <c r="F6015">
        <v>-0.49309960000000003</v>
      </c>
    </row>
    <row r="6016" spans="1:6" x14ac:dyDescent="0.3">
      <c r="A6016">
        <v>50.112659999999998</v>
      </c>
      <c r="B6016">
        <v>515.26840000000004</v>
      </c>
      <c r="C6016">
        <v>11.535629999999999</v>
      </c>
      <c r="D6016">
        <f t="shared" si="186"/>
        <v>88.359611254262632</v>
      </c>
      <c r="E6016">
        <f t="shared" si="187"/>
        <v>-3.7782302972739039E-2</v>
      </c>
      <c r="F6016">
        <v>-0.49325930000000001</v>
      </c>
    </row>
    <row r="6017" spans="1:6" x14ac:dyDescent="0.3">
      <c r="A6017">
        <v>50.121000000000002</v>
      </c>
      <c r="B6017">
        <v>515.35069999999996</v>
      </c>
      <c r="C6017">
        <v>11.53558</v>
      </c>
      <c r="D6017">
        <f t="shared" si="186"/>
        <v>88.359228268629181</v>
      </c>
      <c r="E6017">
        <f t="shared" si="187"/>
        <v>-3.7794742365169699E-2</v>
      </c>
      <c r="F6017">
        <v>-0.49342170000000002</v>
      </c>
    </row>
    <row r="6018" spans="1:6" x14ac:dyDescent="0.3">
      <c r="A6018">
        <v>50.129339999999999</v>
      </c>
      <c r="B6018">
        <v>515.43320000000006</v>
      </c>
      <c r="C6018">
        <v>11.53548</v>
      </c>
      <c r="D6018">
        <f t="shared" si="186"/>
        <v>88.358462297362294</v>
      </c>
      <c r="E6018">
        <f t="shared" si="187"/>
        <v>-3.7807541764647304E-2</v>
      </c>
      <c r="F6018">
        <v>-0.49358879999999999</v>
      </c>
    </row>
    <row r="6019" spans="1:6" x14ac:dyDescent="0.3">
      <c r="A6019">
        <v>50.137659999999997</v>
      </c>
      <c r="B6019">
        <v>515.51900000000001</v>
      </c>
      <c r="C6019">
        <v>11.535399999999999</v>
      </c>
      <c r="D6019">
        <f t="shared" ref="D6019:D6082" si="188">C6019/13.05532*100</f>
        <v>88.357849520348779</v>
      </c>
      <c r="E6019">
        <f t="shared" ref="E6019:E6082" si="189">F6019/13.0553</f>
        <v>-3.781944497636975E-2</v>
      </c>
      <c r="F6019">
        <v>-0.49374420000000002</v>
      </c>
    </row>
    <row r="6020" spans="1:6" x14ac:dyDescent="0.3">
      <c r="A6020">
        <v>50.146000000000001</v>
      </c>
      <c r="B6020">
        <v>515.59960000000001</v>
      </c>
      <c r="C6020">
        <v>11.53534</v>
      </c>
      <c r="D6020">
        <f t="shared" si="188"/>
        <v>88.357389937588664</v>
      </c>
      <c r="E6020">
        <f t="shared" si="189"/>
        <v>-3.7830543917029863E-2</v>
      </c>
      <c r="F6020">
        <v>-0.49388910000000003</v>
      </c>
    </row>
    <row r="6021" spans="1:6" x14ac:dyDescent="0.3">
      <c r="A6021">
        <v>50.154339999999998</v>
      </c>
      <c r="B6021">
        <v>515.68359999999996</v>
      </c>
      <c r="C6021">
        <v>11.535270000000001</v>
      </c>
      <c r="D6021">
        <f t="shared" si="188"/>
        <v>88.356853757701842</v>
      </c>
      <c r="E6021">
        <f t="shared" si="189"/>
        <v>-3.7840922843596081E-2</v>
      </c>
      <c r="F6021">
        <v>-0.49402459999999998</v>
      </c>
    </row>
    <row r="6022" spans="1:6" x14ac:dyDescent="0.3">
      <c r="A6022">
        <v>50.162660000000002</v>
      </c>
      <c r="B6022">
        <v>515.76559999999995</v>
      </c>
      <c r="C6022">
        <v>11.53514</v>
      </c>
      <c r="D6022">
        <f t="shared" si="188"/>
        <v>88.35585799505489</v>
      </c>
      <c r="E6022">
        <f t="shared" si="189"/>
        <v>-3.7853178402641068E-2</v>
      </c>
      <c r="F6022">
        <v>-0.49418459999999997</v>
      </c>
    </row>
    <row r="6023" spans="1:6" x14ac:dyDescent="0.3">
      <c r="A6023">
        <v>50.170999999999999</v>
      </c>
      <c r="B6023">
        <v>515.84969999999998</v>
      </c>
      <c r="C6023">
        <v>11.535019999999999</v>
      </c>
      <c r="D6023">
        <f t="shared" si="188"/>
        <v>88.354938829534618</v>
      </c>
      <c r="E6023">
        <f t="shared" si="189"/>
        <v>-3.7865770989559795E-2</v>
      </c>
      <c r="F6023">
        <v>-0.49434899999999998</v>
      </c>
    </row>
    <row r="6024" spans="1:6" x14ac:dyDescent="0.3">
      <c r="A6024">
        <v>50.179340000000003</v>
      </c>
      <c r="B6024">
        <v>515.93359999999996</v>
      </c>
      <c r="C6024">
        <v>11.5349</v>
      </c>
      <c r="D6024">
        <f t="shared" si="188"/>
        <v>88.354019664014373</v>
      </c>
      <c r="E6024">
        <f t="shared" si="189"/>
        <v>-3.7875008617189954E-2</v>
      </c>
      <c r="F6024">
        <v>-0.49446960000000001</v>
      </c>
    </row>
    <row r="6025" spans="1:6" x14ac:dyDescent="0.3">
      <c r="A6025">
        <v>50.187660000000001</v>
      </c>
      <c r="B6025">
        <v>516.01800000000003</v>
      </c>
      <c r="C6025">
        <v>11.53482</v>
      </c>
      <c r="D6025">
        <f t="shared" si="188"/>
        <v>88.353406887000858</v>
      </c>
      <c r="E6025">
        <f t="shared" si="189"/>
        <v>-3.7887065023400453E-2</v>
      </c>
      <c r="F6025">
        <v>-0.49462699999999998</v>
      </c>
    </row>
    <row r="6026" spans="1:6" x14ac:dyDescent="0.3">
      <c r="A6026">
        <v>50.195999999999998</v>
      </c>
      <c r="B6026">
        <v>516.09960000000001</v>
      </c>
      <c r="C6026">
        <v>11.53472</v>
      </c>
      <c r="D6026">
        <f t="shared" si="188"/>
        <v>88.352640915733971</v>
      </c>
      <c r="E6026">
        <f t="shared" si="189"/>
        <v>-3.789840141551707E-2</v>
      </c>
      <c r="F6026">
        <v>-0.49477500000000002</v>
      </c>
    </row>
    <row r="6027" spans="1:6" x14ac:dyDescent="0.3">
      <c r="A6027">
        <v>50.204340000000002</v>
      </c>
      <c r="B6027">
        <v>516.18560000000002</v>
      </c>
      <c r="C6027">
        <v>11.53463</v>
      </c>
      <c r="D6027">
        <f t="shared" si="188"/>
        <v>88.351951541593778</v>
      </c>
      <c r="E6027">
        <f t="shared" si="189"/>
        <v>-3.7909094390783819E-2</v>
      </c>
      <c r="F6027">
        <v>-0.49491459999999998</v>
      </c>
    </row>
    <row r="6028" spans="1:6" x14ac:dyDescent="0.3">
      <c r="A6028">
        <v>50.21266</v>
      </c>
      <c r="B6028">
        <v>516.26900000000001</v>
      </c>
      <c r="C6028">
        <v>11.53458</v>
      </c>
      <c r="D6028">
        <f t="shared" si="188"/>
        <v>88.351568555960327</v>
      </c>
      <c r="E6028">
        <f t="shared" si="189"/>
        <v>-3.7921365269277606E-2</v>
      </c>
      <c r="F6028">
        <v>-0.49507479999999998</v>
      </c>
    </row>
    <row r="6029" spans="1:6" x14ac:dyDescent="0.3">
      <c r="A6029">
        <v>50.220999999999997</v>
      </c>
      <c r="B6029">
        <v>516.34969999999998</v>
      </c>
      <c r="C6029">
        <v>11.53444</v>
      </c>
      <c r="D6029">
        <f t="shared" si="188"/>
        <v>88.350496196186697</v>
      </c>
      <c r="E6029">
        <f t="shared" si="189"/>
        <v>-3.7933436994936919E-2</v>
      </c>
      <c r="F6029">
        <v>-0.49523240000000002</v>
      </c>
    </row>
    <row r="6030" spans="1:6" x14ac:dyDescent="0.3">
      <c r="A6030">
        <v>50.229340000000001</v>
      </c>
      <c r="B6030">
        <v>516.43759999999997</v>
      </c>
      <c r="C6030">
        <v>11.53434</v>
      </c>
      <c r="D6030">
        <f t="shared" si="188"/>
        <v>88.34973022491981</v>
      </c>
      <c r="E6030">
        <f t="shared" si="189"/>
        <v>-3.794506445658085E-2</v>
      </c>
      <c r="F6030">
        <v>-0.4953842</v>
      </c>
    </row>
    <row r="6031" spans="1:6" x14ac:dyDescent="0.3">
      <c r="A6031">
        <v>50.237659999999998</v>
      </c>
      <c r="B6031">
        <v>516.51840000000004</v>
      </c>
      <c r="C6031">
        <v>11.5342</v>
      </c>
      <c r="D6031">
        <f t="shared" si="188"/>
        <v>88.348657865146166</v>
      </c>
      <c r="E6031">
        <f t="shared" si="189"/>
        <v>-3.7957197460035383E-2</v>
      </c>
      <c r="F6031">
        <v>-0.4955426</v>
      </c>
    </row>
    <row r="6032" spans="1:6" x14ac:dyDescent="0.3">
      <c r="A6032">
        <v>50.246000000000002</v>
      </c>
      <c r="B6032">
        <v>516.59939999999995</v>
      </c>
      <c r="C6032">
        <v>11.53411</v>
      </c>
      <c r="D6032">
        <f t="shared" si="188"/>
        <v>88.347968491005972</v>
      </c>
      <c r="E6032">
        <f t="shared" si="189"/>
        <v>-3.7970425804079569E-2</v>
      </c>
      <c r="F6032">
        <v>-0.49571530000000003</v>
      </c>
    </row>
    <row r="6033" spans="1:6" x14ac:dyDescent="0.3">
      <c r="A6033">
        <v>50.254339999999999</v>
      </c>
      <c r="B6033">
        <v>516.68370000000004</v>
      </c>
      <c r="C6033">
        <v>11.53398</v>
      </c>
      <c r="D6033">
        <f t="shared" si="188"/>
        <v>88.346972728359006</v>
      </c>
      <c r="E6033">
        <f t="shared" si="189"/>
        <v>-3.7982145182416334E-2</v>
      </c>
      <c r="F6033">
        <v>-0.49586829999999998</v>
      </c>
    </row>
    <row r="6034" spans="1:6" x14ac:dyDescent="0.3">
      <c r="A6034">
        <v>50.262659999999997</v>
      </c>
      <c r="B6034">
        <v>516.76520000000005</v>
      </c>
      <c r="C6034">
        <v>11.53388</v>
      </c>
      <c r="D6034">
        <f t="shared" si="188"/>
        <v>88.346206757092133</v>
      </c>
      <c r="E6034">
        <f t="shared" si="189"/>
        <v>-3.799413265110721E-2</v>
      </c>
      <c r="F6034">
        <v>-0.49602479999999999</v>
      </c>
    </row>
    <row r="6035" spans="1:6" x14ac:dyDescent="0.3">
      <c r="A6035">
        <v>50.271000000000001</v>
      </c>
      <c r="B6035">
        <v>516.851</v>
      </c>
      <c r="C6035">
        <v>11.53373</v>
      </c>
      <c r="D6035">
        <f t="shared" si="188"/>
        <v>88.34505780019181</v>
      </c>
      <c r="E6035">
        <f t="shared" si="189"/>
        <v>-3.8007322696529379E-2</v>
      </c>
      <c r="F6035">
        <v>-0.496197</v>
      </c>
    </row>
    <row r="6036" spans="1:6" x14ac:dyDescent="0.3">
      <c r="A6036">
        <v>50.279339999999998</v>
      </c>
      <c r="B6036">
        <v>516.93370000000004</v>
      </c>
      <c r="C6036">
        <v>11.5336</v>
      </c>
      <c r="D6036">
        <f t="shared" si="188"/>
        <v>88.344062037544845</v>
      </c>
      <c r="E6036">
        <f t="shared" si="189"/>
        <v>-3.801878930396084E-2</v>
      </c>
      <c r="F6036">
        <v>-0.49634669999999997</v>
      </c>
    </row>
    <row r="6037" spans="1:6" x14ac:dyDescent="0.3">
      <c r="A6037">
        <v>50.287660000000002</v>
      </c>
      <c r="B6037">
        <v>517.01289999999995</v>
      </c>
      <c r="C6037">
        <v>11.533480000000001</v>
      </c>
      <c r="D6037">
        <f t="shared" si="188"/>
        <v>88.3431428720246</v>
      </c>
      <c r="E6037">
        <f t="shared" si="189"/>
        <v>-3.8031129119974263E-2</v>
      </c>
      <c r="F6037">
        <v>-0.4965078</v>
      </c>
    </row>
    <row r="6038" spans="1:6" x14ac:dyDescent="0.3">
      <c r="A6038">
        <v>50.295999999999999</v>
      </c>
      <c r="B6038">
        <v>517.09630000000004</v>
      </c>
      <c r="C6038">
        <v>11.53336</v>
      </c>
      <c r="D6038">
        <f t="shared" si="188"/>
        <v>88.342223706504313</v>
      </c>
      <c r="E6038">
        <f t="shared" si="189"/>
        <v>-3.8042588067681328E-2</v>
      </c>
      <c r="F6038">
        <v>-0.49665740000000003</v>
      </c>
    </row>
    <row r="6039" spans="1:6" x14ac:dyDescent="0.3">
      <c r="A6039">
        <v>50.304340000000003</v>
      </c>
      <c r="B6039">
        <v>517.18430000000001</v>
      </c>
      <c r="C6039">
        <v>11.533289999999999</v>
      </c>
      <c r="D6039">
        <f t="shared" si="188"/>
        <v>88.341687526617491</v>
      </c>
      <c r="E6039">
        <f t="shared" si="189"/>
        <v>-3.8053817223656292E-2</v>
      </c>
      <c r="F6039">
        <v>-0.49680400000000002</v>
      </c>
    </row>
    <row r="6040" spans="1:6" x14ac:dyDescent="0.3">
      <c r="A6040">
        <v>50.312660000000001</v>
      </c>
      <c r="B6040">
        <v>517.26469999999995</v>
      </c>
      <c r="C6040">
        <v>11.53321</v>
      </c>
      <c r="D6040">
        <f t="shared" si="188"/>
        <v>88.341074749604005</v>
      </c>
      <c r="E6040">
        <f t="shared" si="189"/>
        <v>-3.8064372323883787E-2</v>
      </c>
      <c r="F6040">
        <v>-0.49694179999999999</v>
      </c>
    </row>
    <row r="6041" spans="1:6" x14ac:dyDescent="0.3">
      <c r="A6041">
        <v>50.320999999999998</v>
      </c>
      <c r="B6041">
        <v>517.34969999999998</v>
      </c>
      <c r="C6041">
        <v>11.533149999999999</v>
      </c>
      <c r="D6041">
        <f t="shared" si="188"/>
        <v>88.340615166843847</v>
      </c>
      <c r="E6041">
        <f t="shared" si="189"/>
        <v>-3.8077102785841761E-2</v>
      </c>
      <c r="F6041">
        <v>-0.49710799999999999</v>
      </c>
    </row>
    <row r="6042" spans="1:6" x14ac:dyDescent="0.3">
      <c r="A6042">
        <v>50.329340000000002</v>
      </c>
      <c r="B6042">
        <v>517.42960000000005</v>
      </c>
      <c r="C6042">
        <v>11.53308</v>
      </c>
      <c r="D6042">
        <f t="shared" si="188"/>
        <v>88.340078986957039</v>
      </c>
      <c r="E6042">
        <f t="shared" si="189"/>
        <v>-3.8088393219611959E-2</v>
      </c>
      <c r="F6042">
        <v>-0.49725540000000001</v>
      </c>
    </row>
    <row r="6043" spans="1:6" x14ac:dyDescent="0.3">
      <c r="A6043">
        <v>50.33766</v>
      </c>
      <c r="B6043">
        <v>517.51559999999995</v>
      </c>
      <c r="C6043">
        <v>11.53302</v>
      </c>
      <c r="D6043">
        <f t="shared" si="188"/>
        <v>88.33961940419691</v>
      </c>
      <c r="E6043">
        <f t="shared" si="189"/>
        <v>-3.8099369604681625E-2</v>
      </c>
      <c r="F6043">
        <v>-0.49739870000000003</v>
      </c>
    </row>
    <row r="6044" spans="1:6" x14ac:dyDescent="0.3">
      <c r="A6044">
        <v>50.345999999999997</v>
      </c>
      <c r="B6044">
        <v>517.5992</v>
      </c>
      <c r="C6044">
        <v>11.532909999999999</v>
      </c>
      <c r="D6044">
        <f t="shared" si="188"/>
        <v>88.33877683580333</v>
      </c>
      <c r="E6044">
        <f t="shared" si="189"/>
        <v>-3.811232219864729E-2</v>
      </c>
      <c r="F6044">
        <v>-0.4975678</v>
      </c>
    </row>
    <row r="6045" spans="1:6" x14ac:dyDescent="0.3">
      <c r="A6045">
        <v>50.354340000000001</v>
      </c>
      <c r="B6045">
        <v>517.67989999999998</v>
      </c>
      <c r="C6045">
        <v>11.5328</v>
      </c>
      <c r="D6045">
        <f t="shared" si="188"/>
        <v>88.33793426740975</v>
      </c>
      <c r="E6045">
        <f t="shared" si="189"/>
        <v>-3.8125014361983255E-2</v>
      </c>
      <c r="F6045">
        <v>-0.4977335</v>
      </c>
    </row>
    <row r="6046" spans="1:6" x14ac:dyDescent="0.3">
      <c r="A6046">
        <v>50.362659999999998</v>
      </c>
      <c r="B6046">
        <v>517.76440000000002</v>
      </c>
      <c r="C6046">
        <v>11.532640000000001</v>
      </c>
      <c r="D6046">
        <f t="shared" si="188"/>
        <v>88.336708713382748</v>
      </c>
      <c r="E6046">
        <f t="shared" si="189"/>
        <v>-3.8137982275397726E-2</v>
      </c>
      <c r="F6046">
        <v>-0.49790279999999998</v>
      </c>
    </row>
    <row r="6047" spans="1:6" x14ac:dyDescent="0.3">
      <c r="A6047">
        <v>50.371000000000002</v>
      </c>
      <c r="B6047">
        <v>517.84609999999998</v>
      </c>
      <c r="C6047">
        <v>11.532489999999999</v>
      </c>
      <c r="D6047">
        <f t="shared" si="188"/>
        <v>88.335559756482411</v>
      </c>
      <c r="E6047">
        <f t="shared" si="189"/>
        <v>-3.8148721209010895E-2</v>
      </c>
      <c r="F6047">
        <v>-0.49804300000000001</v>
      </c>
    </row>
    <row r="6048" spans="1:6" x14ac:dyDescent="0.3">
      <c r="A6048">
        <v>50.379339999999999</v>
      </c>
      <c r="B6048">
        <v>517.93060000000003</v>
      </c>
      <c r="C6048">
        <v>11.532360000000001</v>
      </c>
      <c r="D6048">
        <f t="shared" si="188"/>
        <v>88.334563993835474</v>
      </c>
      <c r="E6048">
        <f t="shared" si="189"/>
        <v>-3.8159789510773402E-2</v>
      </c>
      <c r="F6048">
        <v>-0.49818750000000001</v>
      </c>
    </row>
    <row r="6049" spans="1:6" x14ac:dyDescent="0.3">
      <c r="A6049">
        <v>50.387659999999997</v>
      </c>
      <c r="B6049">
        <v>518.01310000000001</v>
      </c>
      <c r="C6049">
        <v>11.53224</v>
      </c>
      <c r="D6049">
        <f t="shared" si="188"/>
        <v>88.333644828315201</v>
      </c>
      <c r="E6049">
        <f t="shared" si="189"/>
        <v>-3.817144761131494E-2</v>
      </c>
      <c r="F6049">
        <v>-0.4983397</v>
      </c>
    </row>
    <row r="6050" spans="1:6" x14ac:dyDescent="0.3">
      <c r="A6050">
        <v>50.396000000000001</v>
      </c>
      <c r="B6050">
        <v>518.09839999999997</v>
      </c>
      <c r="C6050">
        <v>11.53209</v>
      </c>
      <c r="D6050">
        <f t="shared" si="188"/>
        <v>88.332495871414878</v>
      </c>
      <c r="E6050">
        <f t="shared" si="189"/>
        <v>-3.8183909982918811E-2</v>
      </c>
      <c r="F6050">
        <v>-0.49850240000000001</v>
      </c>
    </row>
    <row r="6051" spans="1:6" x14ac:dyDescent="0.3">
      <c r="A6051">
        <v>50.404339999999998</v>
      </c>
      <c r="B6051">
        <v>518.18079999999998</v>
      </c>
      <c r="C6051">
        <v>11.531969999999999</v>
      </c>
      <c r="D6051">
        <f t="shared" si="188"/>
        <v>88.331576705894605</v>
      </c>
      <c r="E6051">
        <f t="shared" si="189"/>
        <v>-3.8194572319287953E-2</v>
      </c>
      <c r="F6051">
        <v>-0.49864160000000002</v>
      </c>
    </row>
    <row r="6052" spans="1:6" x14ac:dyDescent="0.3">
      <c r="A6052">
        <v>50.412660000000002</v>
      </c>
      <c r="B6052">
        <v>518.2604</v>
      </c>
      <c r="C6052">
        <v>11.531879999999999</v>
      </c>
      <c r="D6052">
        <f t="shared" si="188"/>
        <v>88.330887331754411</v>
      </c>
      <c r="E6052">
        <f t="shared" si="189"/>
        <v>-3.8204851669436928E-2</v>
      </c>
      <c r="F6052">
        <v>-0.49877579999999999</v>
      </c>
    </row>
    <row r="6053" spans="1:6" x14ac:dyDescent="0.3">
      <c r="A6053">
        <v>50.420999999999999</v>
      </c>
      <c r="B6053">
        <v>518.34569999999997</v>
      </c>
      <c r="C6053">
        <v>11.5318</v>
      </c>
      <c r="D6053">
        <f t="shared" si="188"/>
        <v>88.33027455474091</v>
      </c>
      <c r="E6053">
        <f t="shared" si="189"/>
        <v>-3.8214970165373452E-2</v>
      </c>
      <c r="F6053">
        <v>-0.49890790000000002</v>
      </c>
    </row>
    <row r="6054" spans="1:6" x14ac:dyDescent="0.3">
      <c r="A6054">
        <v>50.429340000000003</v>
      </c>
      <c r="B6054">
        <v>518.42920000000004</v>
      </c>
      <c r="C6054">
        <v>11.53173</v>
      </c>
      <c r="D6054">
        <f t="shared" si="188"/>
        <v>88.329738374854088</v>
      </c>
      <c r="E6054">
        <f t="shared" si="189"/>
        <v>-3.8226467411702526E-2</v>
      </c>
      <c r="F6054">
        <v>-0.499058</v>
      </c>
    </row>
    <row r="6055" spans="1:6" x14ac:dyDescent="0.3">
      <c r="A6055">
        <v>50.437660000000001</v>
      </c>
      <c r="B6055">
        <v>518.51130000000001</v>
      </c>
      <c r="C6055">
        <v>11.531689999999999</v>
      </c>
      <c r="D6055">
        <f t="shared" si="188"/>
        <v>88.329431986347316</v>
      </c>
      <c r="E6055">
        <f t="shared" si="189"/>
        <v>-3.8236011428308805E-2</v>
      </c>
      <c r="F6055">
        <v>-0.49918259999999998</v>
      </c>
    </row>
    <row r="6056" spans="1:6" x14ac:dyDescent="0.3">
      <c r="A6056">
        <v>50.445999999999998</v>
      </c>
      <c r="B6056">
        <v>518.59100000000001</v>
      </c>
      <c r="C6056">
        <v>11.53167</v>
      </c>
      <c r="D6056">
        <f t="shared" si="188"/>
        <v>88.329278792093945</v>
      </c>
      <c r="E6056">
        <f t="shared" si="189"/>
        <v>-3.8245440549049041E-2</v>
      </c>
      <c r="F6056">
        <v>-0.49930570000000002</v>
      </c>
    </row>
    <row r="6057" spans="1:6" x14ac:dyDescent="0.3">
      <c r="A6057">
        <v>50.454340000000002</v>
      </c>
      <c r="B6057">
        <v>518.67700000000002</v>
      </c>
      <c r="C6057">
        <v>11.53163</v>
      </c>
      <c r="D6057">
        <f t="shared" si="188"/>
        <v>88.328972403587187</v>
      </c>
      <c r="E6057">
        <f t="shared" si="189"/>
        <v>-3.8256585448055574E-2</v>
      </c>
      <c r="F6057">
        <v>-0.49945119999999998</v>
      </c>
    </row>
    <row r="6058" spans="1:6" x14ac:dyDescent="0.3">
      <c r="A6058">
        <v>50.46266</v>
      </c>
      <c r="B6058">
        <v>518.76</v>
      </c>
      <c r="C6058">
        <v>11.53158</v>
      </c>
      <c r="D6058">
        <f t="shared" si="188"/>
        <v>88.328589417953751</v>
      </c>
      <c r="E6058">
        <f t="shared" si="189"/>
        <v>-3.8266742242614109E-2</v>
      </c>
      <c r="F6058">
        <v>-0.49958380000000002</v>
      </c>
    </row>
    <row r="6059" spans="1:6" x14ac:dyDescent="0.3">
      <c r="A6059">
        <v>50.470999999999997</v>
      </c>
      <c r="B6059">
        <v>518.84400000000005</v>
      </c>
      <c r="C6059">
        <v>11.531499999999999</v>
      </c>
      <c r="D6059">
        <f t="shared" si="188"/>
        <v>88.327976640940236</v>
      </c>
      <c r="E6059">
        <f t="shared" si="189"/>
        <v>-3.8277979058313483E-2</v>
      </c>
      <c r="F6059">
        <v>-0.49973050000000002</v>
      </c>
    </row>
    <row r="6060" spans="1:6" x14ac:dyDescent="0.3">
      <c r="A6060">
        <v>50.479340000000001</v>
      </c>
      <c r="B6060">
        <v>518.92639999999994</v>
      </c>
      <c r="C6060">
        <v>11.531420000000001</v>
      </c>
      <c r="D6060">
        <f t="shared" si="188"/>
        <v>88.327363863926749</v>
      </c>
      <c r="E6060">
        <f t="shared" si="189"/>
        <v>-3.8290249936807276E-2</v>
      </c>
      <c r="F6060">
        <v>-0.49989070000000002</v>
      </c>
    </row>
    <row r="6061" spans="1:6" x14ac:dyDescent="0.3">
      <c r="A6061">
        <v>50.487659999999998</v>
      </c>
      <c r="B6061">
        <v>519.00699999999995</v>
      </c>
      <c r="C6061">
        <v>11.531319999999999</v>
      </c>
      <c r="D6061">
        <f t="shared" si="188"/>
        <v>88.326597892659848</v>
      </c>
      <c r="E6061">
        <f t="shared" si="189"/>
        <v>-3.830295741959204E-2</v>
      </c>
      <c r="F6061">
        <v>-0.50005659999999996</v>
      </c>
    </row>
    <row r="6062" spans="1:6" x14ac:dyDescent="0.3">
      <c r="A6062">
        <v>50.496000000000002</v>
      </c>
      <c r="B6062">
        <v>519.08960000000002</v>
      </c>
      <c r="C6062">
        <v>11.5312</v>
      </c>
      <c r="D6062">
        <f t="shared" si="188"/>
        <v>88.325678727139589</v>
      </c>
      <c r="E6062">
        <f t="shared" si="189"/>
        <v>-3.8315258936983447E-2</v>
      </c>
      <c r="F6062">
        <v>-0.50021720000000003</v>
      </c>
    </row>
    <row r="6063" spans="1:6" x14ac:dyDescent="0.3">
      <c r="A6063">
        <v>50.504339999999999</v>
      </c>
      <c r="B6063">
        <v>519.17200000000003</v>
      </c>
      <c r="C6063">
        <v>11.53111</v>
      </c>
      <c r="D6063">
        <f t="shared" si="188"/>
        <v>88.324989352999395</v>
      </c>
      <c r="E6063">
        <f t="shared" si="189"/>
        <v>-3.8327774926658134E-2</v>
      </c>
      <c r="F6063">
        <v>-0.50038059999999995</v>
      </c>
    </row>
    <row r="6064" spans="1:6" x14ac:dyDescent="0.3">
      <c r="A6064">
        <v>50.512659999999997</v>
      </c>
      <c r="B6064">
        <v>519.25840000000005</v>
      </c>
      <c r="C6064">
        <v>11.53102</v>
      </c>
      <c r="D6064">
        <f t="shared" si="188"/>
        <v>88.324299978859187</v>
      </c>
      <c r="E6064">
        <f t="shared" si="189"/>
        <v>-3.8339088339601542E-2</v>
      </c>
      <c r="F6064">
        <v>-0.50052830000000004</v>
      </c>
    </row>
    <row r="6065" spans="1:6" x14ac:dyDescent="0.3">
      <c r="A6065">
        <v>50.521000000000001</v>
      </c>
      <c r="B6065">
        <v>519.3433</v>
      </c>
      <c r="C6065">
        <v>11.53092</v>
      </c>
      <c r="D6065">
        <f t="shared" si="188"/>
        <v>88.323534007592315</v>
      </c>
      <c r="E6065">
        <f t="shared" si="189"/>
        <v>-3.8349275773057682E-2</v>
      </c>
      <c r="F6065">
        <v>-0.50066129999999998</v>
      </c>
    </row>
    <row r="6066" spans="1:6" x14ac:dyDescent="0.3">
      <c r="A6066">
        <v>50.529339999999998</v>
      </c>
      <c r="B6066">
        <v>519.42589999999996</v>
      </c>
      <c r="C6066">
        <v>11.53079</v>
      </c>
      <c r="D6066">
        <f t="shared" si="188"/>
        <v>88.322538244945349</v>
      </c>
      <c r="E6066">
        <f t="shared" si="189"/>
        <v>-3.8359777255214354E-2</v>
      </c>
      <c r="F6066">
        <v>-0.50079839999999998</v>
      </c>
    </row>
    <row r="6067" spans="1:6" x14ac:dyDescent="0.3">
      <c r="A6067">
        <v>50.537660000000002</v>
      </c>
      <c r="B6067">
        <v>519.5104</v>
      </c>
      <c r="C6067">
        <v>11.5307</v>
      </c>
      <c r="D6067">
        <f t="shared" si="188"/>
        <v>88.321848870805155</v>
      </c>
      <c r="E6067">
        <f t="shared" si="189"/>
        <v>-3.8372254946267038E-2</v>
      </c>
      <c r="F6067">
        <v>-0.50096130000000005</v>
      </c>
    </row>
    <row r="6068" spans="1:6" x14ac:dyDescent="0.3">
      <c r="A6068">
        <v>50.545999999999999</v>
      </c>
      <c r="B6068">
        <v>519.59029999999996</v>
      </c>
      <c r="C6068">
        <v>11.53059</v>
      </c>
      <c r="D6068">
        <f t="shared" si="188"/>
        <v>88.32100630241159</v>
      </c>
      <c r="E6068">
        <f t="shared" si="189"/>
        <v>-3.8384135178816267E-2</v>
      </c>
      <c r="F6068">
        <v>-0.50111640000000002</v>
      </c>
    </row>
    <row r="6069" spans="1:6" x14ac:dyDescent="0.3">
      <c r="A6069">
        <v>50.554340000000003</v>
      </c>
      <c r="B6069">
        <v>519.67399999999998</v>
      </c>
      <c r="C6069">
        <v>11.53049</v>
      </c>
      <c r="D6069">
        <f t="shared" si="188"/>
        <v>88.320240331144703</v>
      </c>
      <c r="E6069">
        <f t="shared" si="189"/>
        <v>-3.8396015411365496E-2</v>
      </c>
      <c r="F6069">
        <v>-0.50127149999999998</v>
      </c>
    </row>
    <row r="6070" spans="1:6" x14ac:dyDescent="0.3">
      <c r="A6070">
        <v>50.562660000000001</v>
      </c>
      <c r="B6070">
        <v>519.75580000000002</v>
      </c>
      <c r="C6070">
        <v>11.53041</v>
      </c>
      <c r="D6070">
        <f t="shared" si="188"/>
        <v>88.319627554131188</v>
      </c>
      <c r="E6070">
        <f t="shared" si="189"/>
        <v>-3.8406670088010235E-2</v>
      </c>
      <c r="F6070">
        <v>-0.50141060000000004</v>
      </c>
    </row>
    <row r="6071" spans="1:6" x14ac:dyDescent="0.3">
      <c r="A6071">
        <v>50.570999999999998</v>
      </c>
      <c r="B6071">
        <v>519.84059999999999</v>
      </c>
      <c r="C6071">
        <v>11.530329999999999</v>
      </c>
      <c r="D6071">
        <f t="shared" si="188"/>
        <v>88.319014777117673</v>
      </c>
      <c r="E6071">
        <f t="shared" si="189"/>
        <v>-3.8416872840915182E-2</v>
      </c>
      <c r="F6071">
        <v>-0.50154379999999998</v>
      </c>
    </row>
    <row r="6072" spans="1:6" x14ac:dyDescent="0.3">
      <c r="A6072">
        <v>50.579340000000002</v>
      </c>
      <c r="B6072">
        <v>519.92129999999997</v>
      </c>
      <c r="C6072">
        <v>11.530250000000001</v>
      </c>
      <c r="D6072">
        <f t="shared" si="188"/>
        <v>88.318402000104186</v>
      </c>
      <c r="E6072">
        <f t="shared" si="189"/>
        <v>-3.8428699455393595E-2</v>
      </c>
      <c r="F6072">
        <v>-0.50169819999999998</v>
      </c>
    </row>
    <row r="6073" spans="1:6" x14ac:dyDescent="0.3">
      <c r="A6073">
        <v>50.58766</v>
      </c>
      <c r="B6073">
        <v>520.00419999999997</v>
      </c>
      <c r="C6073">
        <v>11.53016</v>
      </c>
      <c r="D6073">
        <f t="shared" si="188"/>
        <v>88.317712625963978</v>
      </c>
      <c r="E6073">
        <f t="shared" si="189"/>
        <v>-3.8441460556249182E-2</v>
      </c>
      <c r="F6073">
        <v>-0.5018648</v>
      </c>
    </row>
    <row r="6074" spans="1:6" x14ac:dyDescent="0.3">
      <c r="A6074">
        <v>50.595999999999997</v>
      </c>
      <c r="B6074">
        <v>520.09100000000001</v>
      </c>
      <c r="C6074">
        <v>11.53007</v>
      </c>
      <c r="D6074">
        <f t="shared" si="188"/>
        <v>88.317023251823784</v>
      </c>
      <c r="E6074">
        <f t="shared" si="189"/>
        <v>-3.8453042059546694E-2</v>
      </c>
      <c r="F6074">
        <v>-0.50201600000000002</v>
      </c>
    </row>
    <row r="6075" spans="1:6" x14ac:dyDescent="0.3">
      <c r="A6075">
        <v>50.604340000000001</v>
      </c>
      <c r="B6075">
        <v>520.17200000000003</v>
      </c>
      <c r="C6075">
        <v>11.52998</v>
      </c>
      <c r="D6075">
        <f t="shared" si="188"/>
        <v>88.31633387768359</v>
      </c>
      <c r="E6075">
        <f t="shared" si="189"/>
        <v>-3.846640061890573E-2</v>
      </c>
      <c r="F6075">
        <v>-0.50219040000000004</v>
      </c>
    </row>
    <row r="6076" spans="1:6" x14ac:dyDescent="0.3">
      <c r="A6076">
        <v>50.612659999999998</v>
      </c>
      <c r="B6076">
        <v>520.25139999999999</v>
      </c>
      <c r="C6076">
        <v>11.52985</v>
      </c>
      <c r="D6076">
        <f t="shared" si="188"/>
        <v>88.315338115036624</v>
      </c>
      <c r="E6076">
        <f t="shared" si="189"/>
        <v>-3.8478525962635859E-2</v>
      </c>
      <c r="F6076">
        <v>-0.50234869999999998</v>
      </c>
    </row>
    <row r="6077" spans="1:6" x14ac:dyDescent="0.3">
      <c r="A6077">
        <v>50.621000000000002</v>
      </c>
      <c r="B6077">
        <v>520.3374</v>
      </c>
      <c r="C6077">
        <v>11.52969</v>
      </c>
      <c r="D6077">
        <f t="shared" si="188"/>
        <v>88.314112561009622</v>
      </c>
      <c r="E6077">
        <f t="shared" si="189"/>
        <v>-3.8489249576800222E-2</v>
      </c>
      <c r="F6077">
        <v>-0.50248870000000001</v>
      </c>
    </row>
    <row r="6078" spans="1:6" x14ac:dyDescent="0.3">
      <c r="A6078">
        <v>50.629339999999999</v>
      </c>
      <c r="B6078">
        <v>520.42150000000004</v>
      </c>
      <c r="C6078">
        <v>11.529540000000001</v>
      </c>
      <c r="D6078">
        <f t="shared" si="188"/>
        <v>88.312963604109285</v>
      </c>
      <c r="E6078">
        <f t="shared" si="189"/>
        <v>-3.8501635351160066E-2</v>
      </c>
      <c r="F6078">
        <v>-0.50265040000000005</v>
      </c>
    </row>
    <row r="6079" spans="1:6" x14ac:dyDescent="0.3">
      <c r="A6079">
        <v>50.637659999999997</v>
      </c>
      <c r="B6079">
        <v>520.50639999999999</v>
      </c>
      <c r="C6079">
        <v>11.52941</v>
      </c>
      <c r="D6079">
        <f t="shared" si="188"/>
        <v>88.311967841462334</v>
      </c>
      <c r="E6079">
        <f t="shared" si="189"/>
        <v>-3.8513707076819378E-2</v>
      </c>
      <c r="F6079">
        <v>-0.50280800000000003</v>
      </c>
    </row>
    <row r="6080" spans="1:6" x14ac:dyDescent="0.3">
      <c r="A6080">
        <v>50.646000000000001</v>
      </c>
      <c r="B6080">
        <v>520.58789999999999</v>
      </c>
      <c r="C6080">
        <v>11.52928</v>
      </c>
      <c r="D6080">
        <f t="shared" si="188"/>
        <v>88.310972078815382</v>
      </c>
      <c r="E6080">
        <f t="shared" si="189"/>
        <v>-3.8527517559918199E-2</v>
      </c>
      <c r="F6080">
        <v>-0.50298830000000005</v>
      </c>
    </row>
    <row r="6081" spans="1:6" x14ac:dyDescent="0.3">
      <c r="A6081">
        <v>50.654339999999998</v>
      </c>
      <c r="B6081">
        <v>520.67150000000004</v>
      </c>
      <c r="C6081">
        <v>11.52915</v>
      </c>
      <c r="D6081">
        <f t="shared" si="188"/>
        <v>88.309976316168431</v>
      </c>
      <c r="E6081">
        <f t="shared" si="189"/>
        <v>-3.8541067612387306E-2</v>
      </c>
      <c r="F6081">
        <v>-0.50316519999999998</v>
      </c>
    </row>
    <row r="6082" spans="1:6" x14ac:dyDescent="0.3">
      <c r="A6082">
        <v>50.662660000000002</v>
      </c>
      <c r="B6082">
        <v>520.75459999999998</v>
      </c>
      <c r="C6082">
        <v>11.52899</v>
      </c>
      <c r="D6082">
        <f t="shared" si="188"/>
        <v>88.308750762141415</v>
      </c>
      <c r="E6082">
        <f t="shared" si="189"/>
        <v>-3.855238868505511E-2</v>
      </c>
      <c r="F6082">
        <v>-0.50331300000000001</v>
      </c>
    </row>
    <row r="6083" spans="1:6" x14ac:dyDescent="0.3">
      <c r="A6083">
        <v>50.670999999999999</v>
      </c>
      <c r="B6083">
        <v>520.83929999999998</v>
      </c>
      <c r="C6083">
        <v>11.528879999999999</v>
      </c>
      <c r="D6083">
        <f t="shared" ref="D6083:D6146" si="190">C6083/13.05532*100</f>
        <v>88.307908193747835</v>
      </c>
      <c r="E6083">
        <f t="shared" ref="E6083:E6146" si="191">F6083/13.0553</f>
        <v>-3.8565226383154724E-2</v>
      </c>
      <c r="F6083">
        <v>-0.50348059999999994</v>
      </c>
    </row>
    <row r="6084" spans="1:6" x14ac:dyDescent="0.3">
      <c r="A6084">
        <v>50.679340000000003</v>
      </c>
      <c r="B6084">
        <v>520.92200000000003</v>
      </c>
      <c r="C6084">
        <v>11.52876</v>
      </c>
      <c r="D6084">
        <f t="shared" si="190"/>
        <v>88.306989028227576</v>
      </c>
      <c r="E6084">
        <f t="shared" si="191"/>
        <v>-3.8577872588144276E-2</v>
      </c>
      <c r="F6084">
        <v>-0.50364569999999997</v>
      </c>
    </row>
    <row r="6085" spans="1:6" x14ac:dyDescent="0.3">
      <c r="A6085">
        <v>50.687660000000001</v>
      </c>
      <c r="B6085">
        <v>521.00469999999996</v>
      </c>
      <c r="C6085">
        <v>11.528650000000001</v>
      </c>
      <c r="D6085">
        <f t="shared" si="190"/>
        <v>88.306146459833997</v>
      </c>
      <c r="E6085">
        <f t="shared" si="191"/>
        <v>-3.8590411556992173E-2</v>
      </c>
      <c r="F6085">
        <v>-0.50380939999999996</v>
      </c>
    </row>
    <row r="6086" spans="1:6" x14ac:dyDescent="0.3">
      <c r="A6086">
        <v>50.695999999999998</v>
      </c>
      <c r="B6086">
        <v>521.08590000000004</v>
      </c>
      <c r="C6086">
        <v>11.528600000000001</v>
      </c>
      <c r="D6086">
        <f t="shared" si="190"/>
        <v>88.30576347420056</v>
      </c>
      <c r="E6086">
        <f t="shared" si="191"/>
        <v>-3.8604214380366597E-2</v>
      </c>
      <c r="F6086">
        <v>-0.50398960000000004</v>
      </c>
    </row>
    <row r="6087" spans="1:6" x14ac:dyDescent="0.3">
      <c r="A6087">
        <v>50.704340000000002</v>
      </c>
      <c r="B6087">
        <v>521.16719999999998</v>
      </c>
      <c r="C6087">
        <v>11.528560000000001</v>
      </c>
      <c r="D6087">
        <f t="shared" si="190"/>
        <v>88.305457085693803</v>
      </c>
      <c r="E6087">
        <f t="shared" si="191"/>
        <v>-3.8615711626695665E-2</v>
      </c>
      <c r="F6087">
        <v>-0.50413969999999997</v>
      </c>
    </row>
    <row r="6088" spans="1:6" x14ac:dyDescent="0.3">
      <c r="A6088">
        <v>50.71266</v>
      </c>
      <c r="B6088">
        <v>521.25350000000003</v>
      </c>
      <c r="C6088">
        <v>11.528499999999999</v>
      </c>
      <c r="D6088">
        <f t="shared" si="190"/>
        <v>88.304997502933674</v>
      </c>
      <c r="E6088">
        <f t="shared" si="191"/>
        <v>-3.862631268526958E-2</v>
      </c>
      <c r="F6088">
        <v>-0.50427809999999995</v>
      </c>
    </row>
    <row r="6089" spans="1:6" x14ac:dyDescent="0.3">
      <c r="A6089">
        <v>50.720999999999997</v>
      </c>
      <c r="B6089">
        <v>521.33540000000005</v>
      </c>
      <c r="C6089">
        <v>11.52838</v>
      </c>
      <c r="D6089">
        <f t="shared" si="190"/>
        <v>88.304078337413401</v>
      </c>
      <c r="E6089">
        <f t="shared" si="191"/>
        <v>-3.8637825251047468E-2</v>
      </c>
      <c r="F6089">
        <v>-0.5044284</v>
      </c>
    </row>
    <row r="6090" spans="1:6" x14ac:dyDescent="0.3">
      <c r="A6090">
        <v>50.729340000000001</v>
      </c>
      <c r="B6090">
        <v>521.41899999999998</v>
      </c>
      <c r="C6090">
        <v>11.52825</v>
      </c>
      <c r="D6090">
        <f t="shared" si="190"/>
        <v>88.303082574766449</v>
      </c>
      <c r="E6090">
        <f t="shared" si="191"/>
        <v>-3.8649085045920045E-2</v>
      </c>
      <c r="F6090">
        <v>-0.50457540000000001</v>
      </c>
    </row>
    <row r="6091" spans="1:6" x14ac:dyDescent="0.3">
      <c r="A6091">
        <v>50.737659999999998</v>
      </c>
      <c r="B6091">
        <v>521.50300000000004</v>
      </c>
      <c r="C6091">
        <v>11.52811</v>
      </c>
      <c r="D6091">
        <f t="shared" si="190"/>
        <v>88.302010214992805</v>
      </c>
      <c r="E6091">
        <f t="shared" si="191"/>
        <v>-3.8660727827012784E-2</v>
      </c>
      <c r="F6091">
        <v>-0.50472740000000005</v>
      </c>
    </row>
    <row r="6092" spans="1:6" x14ac:dyDescent="0.3">
      <c r="A6092">
        <v>50.746000000000002</v>
      </c>
      <c r="B6092">
        <v>521.58600000000001</v>
      </c>
      <c r="C6092">
        <v>11.52802</v>
      </c>
      <c r="D6092">
        <f t="shared" si="190"/>
        <v>88.301320840852611</v>
      </c>
      <c r="E6092">
        <f t="shared" si="191"/>
        <v>-3.8673182538892244E-2</v>
      </c>
      <c r="F6092">
        <v>-0.50488999999999995</v>
      </c>
    </row>
    <row r="6093" spans="1:6" x14ac:dyDescent="0.3">
      <c r="A6093">
        <v>50.754339999999999</v>
      </c>
      <c r="B6093">
        <v>521.66920000000005</v>
      </c>
      <c r="C6093">
        <v>11.52788</v>
      </c>
      <c r="D6093">
        <f t="shared" si="190"/>
        <v>88.300248481078981</v>
      </c>
      <c r="E6093">
        <f t="shared" si="191"/>
        <v>-3.8684748722740948E-2</v>
      </c>
      <c r="F6093">
        <v>-0.50504099999999996</v>
      </c>
    </row>
    <row r="6094" spans="1:6" x14ac:dyDescent="0.3">
      <c r="A6094">
        <v>50.762659999999997</v>
      </c>
      <c r="B6094">
        <v>521.75350000000003</v>
      </c>
      <c r="C6094">
        <v>11.52774</v>
      </c>
      <c r="D6094">
        <f t="shared" si="190"/>
        <v>88.299176121305337</v>
      </c>
      <c r="E6094">
        <f t="shared" si="191"/>
        <v>-3.8697264712415642E-2</v>
      </c>
      <c r="F6094">
        <v>-0.5052044</v>
      </c>
    </row>
    <row r="6095" spans="1:6" x14ac:dyDescent="0.3">
      <c r="A6095">
        <v>50.771000000000001</v>
      </c>
      <c r="B6095">
        <v>521.83389999999997</v>
      </c>
      <c r="C6095">
        <v>11.52764</v>
      </c>
      <c r="D6095">
        <f t="shared" si="190"/>
        <v>88.29841015003845</v>
      </c>
      <c r="E6095">
        <f t="shared" si="191"/>
        <v>-3.8710148368861684E-2</v>
      </c>
      <c r="F6095">
        <v>-0.50537259999999995</v>
      </c>
    </row>
    <row r="6096" spans="1:6" x14ac:dyDescent="0.3">
      <c r="A6096">
        <v>50.779339999999998</v>
      </c>
      <c r="B6096">
        <v>521.91899999999998</v>
      </c>
      <c r="C6096">
        <v>11.527520000000001</v>
      </c>
      <c r="D6096">
        <f t="shared" si="190"/>
        <v>88.297490984518191</v>
      </c>
      <c r="E6096">
        <f t="shared" si="191"/>
        <v>-3.8723108622551759E-2</v>
      </c>
      <c r="F6096">
        <v>-0.50554180000000004</v>
      </c>
    </row>
    <row r="6097" spans="1:6" x14ac:dyDescent="0.3">
      <c r="A6097">
        <v>50.787660000000002</v>
      </c>
      <c r="B6097">
        <v>522.00300000000004</v>
      </c>
      <c r="C6097">
        <v>11.52745</v>
      </c>
      <c r="D6097">
        <f t="shared" si="190"/>
        <v>88.296954804631369</v>
      </c>
      <c r="E6097">
        <f t="shared" si="191"/>
        <v>-3.8736949744548187E-2</v>
      </c>
      <c r="F6097">
        <v>-0.50572249999999996</v>
      </c>
    </row>
    <row r="6098" spans="1:6" x14ac:dyDescent="0.3">
      <c r="A6098">
        <v>50.795999999999999</v>
      </c>
      <c r="B6098">
        <v>522.08439999999996</v>
      </c>
      <c r="C6098">
        <v>11.5274</v>
      </c>
      <c r="D6098">
        <f t="shared" si="190"/>
        <v>88.296571818997933</v>
      </c>
      <c r="E6098">
        <f t="shared" si="191"/>
        <v>-3.8751319387528439E-2</v>
      </c>
      <c r="F6098">
        <v>-0.50591010000000003</v>
      </c>
    </row>
    <row r="6099" spans="1:6" x14ac:dyDescent="0.3">
      <c r="A6099">
        <v>50.804340000000003</v>
      </c>
      <c r="B6099">
        <v>522.1694</v>
      </c>
      <c r="C6099">
        <v>11.527329999999999</v>
      </c>
      <c r="D6099">
        <f t="shared" si="190"/>
        <v>88.296035639111096</v>
      </c>
      <c r="E6099">
        <f t="shared" si="191"/>
        <v>-3.8763322175668122E-2</v>
      </c>
      <c r="F6099">
        <v>-0.50606680000000004</v>
      </c>
    </row>
    <row r="6100" spans="1:6" x14ac:dyDescent="0.3">
      <c r="A6100">
        <v>50.812660000000001</v>
      </c>
      <c r="B6100">
        <v>522.25080000000003</v>
      </c>
      <c r="C6100">
        <v>11.52725</v>
      </c>
      <c r="D6100">
        <f t="shared" si="190"/>
        <v>88.29542286209761</v>
      </c>
      <c r="E6100">
        <f t="shared" si="191"/>
        <v>-3.8775363262429814E-2</v>
      </c>
      <c r="F6100">
        <v>-0.50622400000000001</v>
      </c>
    </row>
    <row r="6101" spans="1:6" x14ac:dyDescent="0.3">
      <c r="A6101">
        <v>50.820999999999998</v>
      </c>
      <c r="B6101">
        <v>522.33550000000002</v>
      </c>
      <c r="C6101">
        <v>11.527189999999999</v>
      </c>
      <c r="D6101">
        <f t="shared" si="190"/>
        <v>88.294963279337452</v>
      </c>
      <c r="E6101">
        <f t="shared" si="191"/>
        <v>-3.8786584758680374E-2</v>
      </c>
      <c r="F6101">
        <v>-0.50637049999999995</v>
      </c>
    </row>
    <row r="6102" spans="1:6" x14ac:dyDescent="0.3">
      <c r="A6102">
        <v>50.829340000000002</v>
      </c>
      <c r="B6102">
        <v>522.41629999999998</v>
      </c>
      <c r="C6102">
        <v>11.52713</v>
      </c>
      <c r="D6102">
        <f t="shared" si="190"/>
        <v>88.294503696577337</v>
      </c>
      <c r="E6102">
        <f t="shared" si="191"/>
        <v>-3.8798893935796185E-2</v>
      </c>
      <c r="F6102">
        <v>-0.50653119999999996</v>
      </c>
    </row>
    <row r="6103" spans="1:6" x14ac:dyDescent="0.3">
      <c r="A6103">
        <v>50.83766</v>
      </c>
      <c r="B6103">
        <v>522.50019999999995</v>
      </c>
      <c r="C6103">
        <v>11.527060000000001</v>
      </c>
      <c r="D6103">
        <f t="shared" si="190"/>
        <v>88.293967516690515</v>
      </c>
      <c r="E6103">
        <f t="shared" si="191"/>
        <v>-3.8811570779683342E-2</v>
      </c>
      <c r="F6103">
        <v>-0.5066967</v>
      </c>
    </row>
    <row r="6104" spans="1:6" x14ac:dyDescent="0.3">
      <c r="A6104">
        <v>50.845999999999997</v>
      </c>
      <c r="B6104">
        <v>522.58299999999997</v>
      </c>
      <c r="C6104">
        <v>11.52698</v>
      </c>
      <c r="D6104">
        <f t="shared" si="190"/>
        <v>88.293354739677014</v>
      </c>
      <c r="E6104">
        <f t="shared" si="191"/>
        <v>-3.8825105512703656E-2</v>
      </c>
      <c r="F6104">
        <v>-0.50687340000000003</v>
      </c>
    </row>
    <row r="6105" spans="1:6" x14ac:dyDescent="0.3">
      <c r="A6105">
        <v>50.854340000000001</v>
      </c>
      <c r="B6105">
        <v>522.66880000000003</v>
      </c>
      <c r="C6105">
        <v>11.52685</v>
      </c>
      <c r="D6105">
        <f t="shared" si="190"/>
        <v>88.292358977030048</v>
      </c>
      <c r="E6105">
        <f t="shared" si="191"/>
        <v>-3.8837238516158189E-2</v>
      </c>
      <c r="F6105">
        <v>-0.50703180000000003</v>
      </c>
    </row>
    <row r="6106" spans="1:6" x14ac:dyDescent="0.3">
      <c r="A6106">
        <v>50.862659999999998</v>
      </c>
      <c r="B6106">
        <v>522.74959999999999</v>
      </c>
      <c r="C6106">
        <v>11.526759999999999</v>
      </c>
      <c r="D6106">
        <f t="shared" si="190"/>
        <v>88.291669602889854</v>
      </c>
      <c r="E6106">
        <f t="shared" si="191"/>
        <v>-3.8849210665400258E-2</v>
      </c>
      <c r="F6106">
        <v>-0.50718810000000003</v>
      </c>
    </row>
    <row r="6107" spans="1:6" x14ac:dyDescent="0.3">
      <c r="A6107">
        <v>50.871000000000002</v>
      </c>
      <c r="B6107">
        <v>522.82839999999999</v>
      </c>
      <c r="C6107">
        <v>11.526630000000001</v>
      </c>
      <c r="D6107">
        <f t="shared" si="190"/>
        <v>88.290673840242903</v>
      </c>
      <c r="E6107">
        <f t="shared" si="191"/>
        <v>-3.8862776037318171E-2</v>
      </c>
      <c r="F6107">
        <v>-0.50736519999999996</v>
      </c>
    </row>
    <row r="6108" spans="1:6" x14ac:dyDescent="0.3">
      <c r="A6108">
        <v>50.879339999999999</v>
      </c>
      <c r="B6108">
        <v>522.91600000000005</v>
      </c>
      <c r="C6108">
        <v>11.526490000000001</v>
      </c>
      <c r="D6108">
        <f t="shared" si="190"/>
        <v>88.289601480469273</v>
      </c>
      <c r="E6108">
        <f t="shared" si="191"/>
        <v>-3.8876226513370048E-2</v>
      </c>
      <c r="F6108">
        <v>-0.50754080000000001</v>
      </c>
    </row>
    <row r="6109" spans="1:6" x14ac:dyDescent="0.3">
      <c r="A6109">
        <v>50.887659999999997</v>
      </c>
      <c r="B6109">
        <v>522.99860000000001</v>
      </c>
      <c r="C6109">
        <v>11.526400000000001</v>
      </c>
      <c r="D6109">
        <f t="shared" si="190"/>
        <v>88.288912106329079</v>
      </c>
      <c r="E6109">
        <f t="shared" si="191"/>
        <v>-3.8890603816074697E-2</v>
      </c>
      <c r="F6109">
        <v>-0.50772850000000003</v>
      </c>
    </row>
    <row r="6110" spans="1:6" x14ac:dyDescent="0.3">
      <c r="A6110">
        <v>50.896000000000001</v>
      </c>
      <c r="B6110">
        <v>523.08249999999998</v>
      </c>
      <c r="C6110">
        <v>11.52633</v>
      </c>
      <c r="D6110">
        <f t="shared" si="190"/>
        <v>88.288375926442242</v>
      </c>
      <c r="E6110">
        <f t="shared" si="191"/>
        <v>-3.8903280659961847E-2</v>
      </c>
      <c r="F6110">
        <v>-0.50789399999999996</v>
      </c>
    </row>
    <row r="6111" spans="1:6" x14ac:dyDescent="0.3">
      <c r="A6111">
        <v>50.904339999999998</v>
      </c>
      <c r="B6111">
        <v>523.16600000000005</v>
      </c>
      <c r="C6111">
        <v>11.526249999999999</v>
      </c>
      <c r="D6111">
        <f t="shared" si="190"/>
        <v>88.287763149428727</v>
      </c>
      <c r="E6111">
        <f t="shared" si="191"/>
        <v>-3.8917389872312393E-2</v>
      </c>
      <c r="F6111">
        <v>-0.50807820000000004</v>
      </c>
    </row>
    <row r="6112" spans="1:6" x14ac:dyDescent="0.3">
      <c r="A6112">
        <v>50.912660000000002</v>
      </c>
      <c r="B6112">
        <v>523.24699999999996</v>
      </c>
      <c r="C6112">
        <v>11.52614</v>
      </c>
      <c r="D6112">
        <f t="shared" si="190"/>
        <v>88.286920581035162</v>
      </c>
      <c r="E6112">
        <f t="shared" si="191"/>
        <v>-3.8931774834741445E-2</v>
      </c>
      <c r="F6112">
        <v>-0.508266</v>
      </c>
    </row>
    <row r="6113" spans="1:6" x14ac:dyDescent="0.3">
      <c r="A6113">
        <v>50.920999999999999</v>
      </c>
      <c r="B6113">
        <v>523.33199999999999</v>
      </c>
      <c r="C6113">
        <v>11.52603</v>
      </c>
      <c r="D6113">
        <f t="shared" si="190"/>
        <v>88.286078012641582</v>
      </c>
      <c r="E6113">
        <f t="shared" si="191"/>
        <v>-3.8945049137132044E-2</v>
      </c>
      <c r="F6113">
        <v>-0.50843930000000004</v>
      </c>
    </row>
    <row r="6114" spans="1:6" x14ac:dyDescent="0.3">
      <c r="A6114">
        <v>50.929340000000003</v>
      </c>
      <c r="B6114">
        <v>523.4144</v>
      </c>
      <c r="C6114">
        <v>11.52594</v>
      </c>
      <c r="D6114">
        <f t="shared" si="190"/>
        <v>88.285388638501388</v>
      </c>
      <c r="E6114">
        <f t="shared" si="191"/>
        <v>-3.8956684258500379E-2</v>
      </c>
      <c r="F6114">
        <v>-0.50859120000000002</v>
      </c>
    </row>
    <row r="6115" spans="1:6" x14ac:dyDescent="0.3">
      <c r="A6115">
        <v>50.937660000000001</v>
      </c>
      <c r="B6115">
        <v>523.49559999999997</v>
      </c>
      <c r="C6115">
        <v>11.525869999999999</v>
      </c>
      <c r="D6115">
        <f t="shared" si="190"/>
        <v>88.284852458614566</v>
      </c>
      <c r="E6115">
        <f t="shared" si="191"/>
        <v>-3.896923088707268E-2</v>
      </c>
      <c r="F6115">
        <v>-0.50875499999999996</v>
      </c>
    </row>
    <row r="6116" spans="1:6" x14ac:dyDescent="0.3">
      <c r="A6116">
        <v>50.945999999999998</v>
      </c>
      <c r="B6116">
        <v>523.58000000000004</v>
      </c>
      <c r="C6116">
        <v>11.52572</v>
      </c>
      <c r="D6116">
        <f t="shared" si="190"/>
        <v>88.283703501714243</v>
      </c>
      <c r="E6116">
        <f t="shared" si="191"/>
        <v>-3.8982068585172301E-2</v>
      </c>
      <c r="F6116">
        <v>-0.5089226</v>
      </c>
    </row>
    <row r="6117" spans="1:6" x14ac:dyDescent="0.3">
      <c r="A6117">
        <v>50.954340000000002</v>
      </c>
      <c r="B6117">
        <v>523.65940000000001</v>
      </c>
      <c r="C6117">
        <v>11.525600000000001</v>
      </c>
      <c r="D6117">
        <f t="shared" si="190"/>
        <v>88.282784336193984</v>
      </c>
      <c r="E6117">
        <f t="shared" si="191"/>
        <v>-3.8996154818349636E-2</v>
      </c>
      <c r="F6117">
        <v>-0.50910650000000002</v>
      </c>
    </row>
    <row r="6118" spans="1:6" x14ac:dyDescent="0.3">
      <c r="A6118">
        <v>50.96266</v>
      </c>
      <c r="B6118">
        <v>523.74590000000001</v>
      </c>
      <c r="C6118">
        <v>11.52547</v>
      </c>
      <c r="D6118">
        <f t="shared" si="190"/>
        <v>88.281788573547033</v>
      </c>
      <c r="E6118">
        <f t="shared" si="191"/>
        <v>-3.9009007835898057E-2</v>
      </c>
      <c r="F6118">
        <v>-0.50927429999999996</v>
      </c>
    </row>
    <row r="6119" spans="1:6" x14ac:dyDescent="0.3">
      <c r="A6119">
        <v>50.970999999999997</v>
      </c>
      <c r="B6119">
        <v>523.827</v>
      </c>
      <c r="C6119">
        <v>11.525359999999999</v>
      </c>
      <c r="D6119">
        <f t="shared" si="190"/>
        <v>88.280946005153453</v>
      </c>
      <c r="E6119">
        <f t="shared" si="191"/>
        <v>-3.9021830214548879E-2</v>
      </c>
      <c r="F6119">
        <v>-0.5094417</v>
      </c>
    </row>
    <row r="6120" spans="1:6" x14ac:dyDescent="0.3">
      <c r="A6120">
        <v>50.979340000000001</v>
      </c>
      <c r="B6120">
        <v>523.91020000000003</v>
      </c>
      <c r="C6120">
        <v>11.525259999999999</v>
      </c>
      <c r="D6120">
        <f t="shared" si="190"/>
        <v>88.280180033886566</v>
      </c>
      <c r="E6120">
        <f t="shared" si="191"/>
        <v>-3.9035502822608439E-2</v>
      </c>
      <c r="F6120">
        <v>-0.50962019999999997</v>
      </c>
    </row>
    <row r="6121" spans="1:6" x14ac:dyDescent="0.3">
      <c r="A6121">
        <v>50.987659999999998</v>
      </c>
      <c r="B6121">
        <v>523.99760000000003</v>
      </c>
      <c r="C6121">
        <v>11.52516</v>
      </c>
      <c r="D6121">
        <f t="shared" si="190"/>
        <v>88.279414062619679</v>
      </c>
      <c r="E6121">
        <f t="shared" si="191"/>
        <v>-3.9048126048424781E-2</v>
      </c>
      <c r="F6121">
        <v>-0.50978500000000004</v>
      </c>
    </row>
    <row r="6122" spans="1:6" x14ac:dyDescent="0.3">
      <c r="A6122">
        <v>50.996000000000002</v>
      </c>
      <c r="B6122">
        <v>524.07770000000005</v>
      </c>
      <c r="C6122">
        <v>11.525040000000001</v>
      </c>
      <c r="D6122">
        <f t="shared" si="190"/>
        <v>88.278494897099421</v>
      </c>
      <c r="E6122">
        <f t="shared" si="191"/>
        <v>-3.9057884537314347E-2</v>
      </c>
      <c r="F6122">
        <v>-0.50991240000000004</v>
      </c>
    </row>
    <row r="6123" spans="1:6" x14ac:dyDescent="0.3">
      <c r="A6123">
        <v>51.004339999999999</v>
      </c>
      <c r="B6123">
        <v>524.16340000000002</v>
      </c>
      <c r="C6123">
        <v>11.524929999999999</v>
      </c>
      <c r="D6123">
        <f t="shared" si="190"/>
        <v>88.277652328705841</v>
      </c>
      <c r="E6123">
        <f t="shared" si="191"/>
        <v>-3.9069083054391704E-2</v>
      </c>
      <c r="F6123">
        <v>-0.51005860000000003</v>
      </c>
    </row>
    <row r="6124" spans="1:6" x14ac:dyDescent="0.3">
      <c r="A6124">
        <v>51.012659999999997</v>
      </c>
      <c r="B6124">
        <v>524.24720000000002</v>
      </c>
      <c r="C6124">
        <v>11.524800000000001</v>
      </c>
      <c r="D6124">
        <f t="shared" si="190"/>
        <v>88.276656566058904</v>
      </c>
      <c r="E6124">
        <f t="shared" si="191"/>
        <v>-3.9082663745758424E-2</v>
      </c>
      <c r="F6124">
        <v>-0.51023589999999996</v>
      </c>
    </row>
    <row r="6125" spans="1:6" x14ac:dyDescent="0.3">
      <c r="A6125">
        <v>51.021000000000001</v>
      </c>
      <c r="B6125">
        <v>524.32920000000001</v>
      </c>
      <c r="C6125">
        <v>11.52468</v>
      </c>
      <c r="D6125">
        <f t="shared" si="190"/>
        <v>88.275737400538631</v>
      </c>
      <c r="E6125">
        <f t="shared" si="191"/>
        <v>-3.9095539742480062E-2</v>
      </c>
      <c r="F6125">
        <v>-0.51040399999999997</v>
      </c>
    </row>
    <row r="6126" spans="1:6" x14ac:dyDescent="0.3">
      <c r="A6126">
        <v>51.029339999999998</v>
      </c>
      <c r="B6126">
        <v>524.41309999999999</v>
      </c>
      <c r="C6126">
        <v>11.524609999999999</v>
      </c>
      <c r="D6126">
        <f t="shared" si="190"/>
        <v>88.275201220651795</v>
      </c>
      <c r="E6126">
        <f t="shared" si="191"/>
        <v>-3.9108821704595065E-2</v>
      </c>
      <c r="F6126">
        <v>-0.51057739999999996</v>
      </c>
    </row>
    <row r="6127" spans="1:6" x14ac:dyDescent="0.3">
      <c r="A6127">
        <v>51.037660000000002</v>
      </c>
      <c r="B6127">
        <v>524.49360000000001</v>
      </c>
      <c r="C6127">
        <v>11.52453</v>
      </c>
      <c r="D6127">
        <f t="shared" si="190"/>
        <v>88.274588443638308</v>
      </c>
      <c r="E6127">
        <f t="shared" si="191"/>
        <v>-3.9121153860884085E-2</v>
      </c>
      <c r="F6127">
        <v>-0.51073840000000004</v>
      </c>
    </row>
    <row r="6128" spans="1:6" x14ac:dyDescent="0.3">
      <c r="A6128">
        <v>51.045999999999999</v>
      </c>
      <c r="B6128">
        <v>524.57619999999997</v>
      </c>
      <c r="C6128">
        <v>11.524470000000001</v>
      </c>
      <c r="D6128">
        <f t="shared" si="190"/>
        <v>88.274128860878179</v>
      </c>
      <c r="E6128">
        <f t="shared" si="191"/>
        <v>-3.9134872427290066E-2</v>
      </c>
      <c r="F6128">
        <v>-0.51091750000000002</v>
      </c>
    </row>
    <row r="6129" spans="1:6" x14ac:dyDescent="0.3">
      <c r="A6129">
        <v>51.054340000000003</v>
      </c>
      <c r="B6129">
        <v>524.66319999999996</v>
      </c>
      <c r="C6129">
        <v>11.524380000000001</v>
      </c>
      <c r="D6129">
        <f t="shared" si="190"/>
        <v>88.273439486737985</v>
      </c>
      <c r="E6129">
        <f t="shared" si="191"/>
        <v>-3.9147066708539825E-2</v>
      </c>
      <c r="F6129">
        <v>-0.51107670000000005</v>
      </c>
    </row>
    <row r="6130" spans="1:6" x14ac:dyDescent="0.3">
      <c r="A6130">
        <v>51.062660000000001</v>
      </c>
      <c r="B6130">
        <v>524.74360000000001</v>
      </c>
      <c r="C6130">
        <v>11.52426</v>
      </c>
      <c r="D6130">
        <f t="shared" si="190"/>
        <v>88.272520321217712</v>
      </c>
      <c r="E6130">
        <f t="shared" si="191"/>
        <v>-3.9159598017663319E-2</v>
      </c>
      <c r="F6130">
        <v>-0.51124029999999998</v>
      </c>
    </row>
    <row r="6131" spans="1:6" x14ac:dyDescent="0.3">
      <c r="A6131">
        <v>51.070999999999998</v>
      </c>
      <c r="B6131">
        <v>524.82899999999995</v>
      </c>
      <c r="C6131">
        <v>11.52413</v>
      </c>
      <c r="D6131">
        <f t="shared" si="190"/>
        <v>88.271524558570761</v>
      </c>
      <c r="E6131">
        <f t="shared" si="191"/>
        <v>-3.9172405076865334E-2</v>
      </c>
      <c r="F6131">
        <v>-0.51140750000000001</v>
      </c>
    </row>
    <row r="6132" spans="1:6" x14ac:dyDescent="0.3">
      <c r="A6132">
        <v>51.079340000000002</v>
      </c>
      <c r="B6132">
        <v>524.91099999999994</v>
      </c>
      <c r="C6132">
        <v>11.52403</v>
      </c>
      <c r="D6132">
        <f t="shared" si="190"/>
        <v>88.27075858730386</v>
      </c>
      <c r="E6132">
        <f t="shared" si="191"/>
        <v>-3.9187510053388282E-2</v>
      </c>
      <c r="F6132">
        <v>-0.51160470000000002</v>
      </c>
    </row>
    <row r="6133" spans="1:6" x14ac:dyDescent="0.3">
      <c r="A6133">
        <v>51.08766</v>
      </c>
      <c r="B6133">
        <v>524.99300000000005</v>
      </c>
      <c r="C6133">
        <v>11.523910000000001</v>
      </c>
      <c r="D6133">
        <f t="shared" si="190"/>
        <v>88.269839421783615</v>
      </c>
      <c r="E6133">
        <f t="shared" si="191"/>
        <v>-3.9201902675541737E-2</v>
      </c>
      <c r="F6133">
        <v>-0.51179260000000004</v>
      </c>
    </row>
    <row r="6134" spans="1:6" x14ac:dyDescent="0.3">
      <c r="A6134">
        <v>51.095999999999997</v>
      </c>
      <c r="B6134">
        <v>525.07780000000002</v>
      </c>
      <c r="C6134">
        <v>11.5238</v>
      </c>
      <c r="D6134">
        <f t="shared" si="190"/>
        <v>88.268996853390036</v>
      </c>
      <c r="E6134">
        <f t="shared" si="191"/>
        <v>-3.9215429748837634E-2</v>
      </c>
      <c r="F6134">
        <v>-0.51196920000000001</v>
      </c>
    </row>
    <row r="6135" spans="1:6" x14ac:dyDescent="0.3">
      <c r="A6135">
        <v>51.104340000000001</v>
      </c>
      <c r="B6135">
        <v>525.15819999999997</v>
      </c>
      <c r="C6135">
        <v>11.52369</v>
      </c>
      <c r="D6135">
        <f t="shared" si="190"/>
        <v>88.268154284996456</v>
      </c>
      <c r="E6135">
        <f t="shared" si="191"/>
        <v>-3.9230251315557664E-2</v>
      </c>
      <c r="F6135">
        <v>-0.51216269999999997</v>
      </c>
    </row>
    <row r="6136" spans="1:6" x14ac:dyDescent="0.3">
      <c r="A6136">
        <v>51.112659999999998</v>
      </c>
      <c r="B6136">
        <v>525.24220000000003</v>
      </c>
      <c r="C6136">
        <v>11.5236</v>
      </c>
      <c r="D6136">
        <f t="shared" si="190"/>
        <v>88.267464910856262</v>
      </c>
      <c r="E6136">
        <f t="shared" si="191"/>
        <v>-3.9243341784562583E-2</v>
      </c>
      <c r="F6136">
        <v>-0.51233359999999994</v>
      </c>
    </row>
    <row r="6137" spans="1:6" x14ac:dyDescent="0.3">
      <c r="A6137">
        <v>51.121000000000002</v>
      </c>
      <c r="B6137">
        <v>525.32960000000003</v>
      </c>
      <c r="C6137">
        <v>11.5235</v>
      </c>
      <c r="D6137">
        <f t="shared" si="190"/>
        <v>88.266698939589389</v>
      </c>
      <c r="E6137">
        <f t="shared" si="191"/>
        <v>-3.9255459468568323E-2</v>
      </c>
      <c r="F6137">
        <v>-0.51249180000000005</v>
      </c>
    </row>
    <row r="6138" spans="1:6" x14ac:dyDescent="0.3">
      <c r="A6138">
        <v>51.129339999999999</v>
      </c>
      <c r="B6138">
        <v>525.41359999999997</v>
      </c>
      <c r="C6138">
        <v>11.52336</v>
      </c>
      <c r="D6138">
        <f t="shared" si="190"/>
        <v>88.265626579815731</v>
      </c>
      <c r="E6138">
        <f t="shared" si="191"/>
        <v>-3.9267554173400838E-2</v>
      </c>
      <c r="F6138">
        <v>-0.51264969999999999</v>
      </c>
    </row>
    <row r="6139" spans="1:6" x14ac:dyDescent="0.3">
      <c r="A6139">
        <v>51.137659999999997</v>
      </c>
      <c r="B6139">
        <v>525.495</v>
      </c>
      <c r="C6139">
        <v>11.523210000000001</v>
      </c>
      <c r="D6139">
        <f t="shared" si="190"/>
        <v>88.264477622915422</v>
      </c>
      <c r="E6139">
        <f t="shared" si="191"/>
        <v>-3.928059102433494E-2</v>
      </c>
      <c r="F6139">
        <v>-0.5128199</v>
      </c>
    </row>
    <row r="6140" spans="1:6" x14ac:dyDescent="0.3">
      <c r="A6140">
        <v>51.146000000000001</v>
      </c>
      <c r="B6140">
        <v>525.57590000000005</v>
      </c>
      <c r="C6140">
        <v>11.523099999999999</v>
      </c>
      <c r="D6140">
        <f t="shared" si="190"/>
        <v>88.263635054521828</v>
      </c>
      <c r="E6140">
        <f t="shared" si="191"/>
        <v>-3.9293773410032706E-2</v>
      </c>
      <c r="F6140">
        <v>-0.512992</v>
      </c>
    </row>
    <row r="6141" spans="1:6" x14ac:dyDescent="0.3">
      <c r="A6141">
        <v>51.154339999999998</v>
      </c>
      <c r="B6141">
        <v>525.6635</v>
      </c>
      <c r="C6141">
        <v>11.523009999999999</v>
      </c>
      <c r="D6141">
        <f t="shared" si="190"/>
        <v>88.262945680381634</v>
      </c>
      <c r="E6141">
        <f t="shared" si="191"/>
        <v>-3.9307446018092267E-2</v>
      </c>
      <c r="F6141">
        <v>-0.51317049999999997</v>
      </c>
    </row>
    <row r="6142" spans="1:6" x14ac:dyDescent="0.3">
      <c r="A6142">
        <v>51.162660000000002</v>
      </c>
      <c r="B6142">
        <v>525.74440000000004</v>
      </c>
      <c r="C6142">
        <v>11.52291</v>
      </c>
      <c r="D6142">
        <f t="shared" si="190"/>
        <v>88.262179709114747</v>
      </c>
      <c r="E6142">
        <f t="shared" si="191"/>
        <v>-3.932199183473379E-2</v>
      </c>
      <c r="F6142">
        <v>-0.51336040000000005</v>
      </c>
    </row>
    <row r="6143" spans="1:6" x14ac:dyDescent="0.3">
      <c r="A6143">
        <v>51.170999999999999</v>
      </c>
      <c r="B6143">
        <v>525.82680000000005</v>
      </c>
      <c r="C6143">
        <v>11.522830000000001</v>
      </c>
      <c r="D6143">
        <f t="shared" si="190"/>
        <v>88.26156693210126</v>
      </c>
      <c r="E6143">
        <f t="shared" si="191"/>
        <v>-3.9336529991650895E-2</v>
      </c>
      <c r="F6143">
        <v>-0.51355019999999996</v>
      </c>
    </row>
    <row r="6144" spans="1:6" x14ac:dyDescent="0.3">
      <c r="A6144">
        <v>51.179340000000003</v>
      </c>
      <c r="B6144">
        <v>525.90980000000002</v>
      </c>
      <c r="C6144">
        <v>11.52276</v>
      </c>
      <c r="D6144">
        <f t="shared" si="190"/>
        <v>88.261030752214424</v>
      </c>
      <c r="E6144">
        <f t="shared" si="191"/>
        <v>-3.9348302988058484E-2</v>
      </c>
      <c r="F6144">
        <v>-0.51370389999999999</v>
      </c>
    </row>
    <row r="6145" spans="1:6" x14ac:dyDescent="0.3">
      <c r="A6145">
        <v>51.187660000000001</v>
      </c>
      <c r="B6145">
        <v>525.995</v>
      </c>
      <c r="C6145">
        <v>11.522640000000001</v>
      </c>
      <c r="D6145">
        <f t="shared" si="190"/>
        <v>88.260111586694165</v>
      </c>
      <c r="E6145">
        <f t="shared" si="191"/>
        <v>-3.9361822401629991E-2</v>
      </c>
      <c r="F6145">
        <v>-0.51388040000000001</v>
      </c>
    </row>
    <row r="6146" spans="1:6" x14ac:dyDescent="0.3">
      <c r="A6146">
        <v>51.195999999999998</v>
      </c>
      <c r="B6146">
        <v>526.07619999999997</v>
      </c>
      <c r="C6146">
        <v>11.52251</v>
      </c>
      <c r="D6146">
        <f t="shared" si="190"/>
        <v>88.259115824047214</v>
      </c>
      <c r="E6146">
        <f t="shared" si="191"/>
        <v>-3.9375502669413955E-2</v>
      </c>
      <c r="F6146">
        <v>-0.51405900000000004</v>
      </c>
    </row>
    <row r="6147" spans="1:6" x14ac:dyDescent="0.3">
      <c r="A6147">
        <v>51.204340000000002</v>
      </c>
      <c r="B6147">
        <v>526.1585</v>
      </c>
      <c r="C6147">
        <v>11.522399999999999</v>
      </c>
      <c r="D6147">
        <f t="shared" ref="D6147:D6210" si="192">C6147/13.05532*100</f>
        <v>88.258273255653634</v>
      </c>
      <c r="E6147">
        <f t="shared" ref="E6147:E6210" si="193">F6147/13.0553</f>
        <v>-3.9389251874717549E-2</v>
      </c>
      <c r="F6147">
        <v>-0.51423850000000004</v>
      </c>
    </row>
    <row r="6148" spans="1:6" x14ac:dyDescent="0.3">
      <c r="A6148">
        <v>51.21266</v>
      </c>
      <c r="B6148">
        <v>526.24400000000003</v>
      </c>
      <c r="C6148">
        <v>11.522320000000001</v>
      </c>
      <c r="D6148">
        <f t="shared" si="192"/>
        <v>88.257660478640133</v>
      </c>
      <c r="E6148">
        <f t="shared" si="193"/>
        <v>-3.94021738297856E-2</v>
      </c>
      <c r="F6148">
        <v>-0.51440719999999995</v>
      </c>
    </row>
    <row r="6149" spans="1:6" x14ac:dyDescent="0.3">
      <c r="A6149">
        <v>51.220999999999997</v>
      </c>
      <c r="B6149">
        <v>526.32799999999997</v>
      </c>
      <c r="C6149">
        <v>11.522220000000001</v>
      </c>
      <c r="D6149">
        <f t="shared" si="192"/>
        <v>88.256894507373246</v>
      </c>
      <c r="E6149">
        <f t="shared" si="193"/>
        <v>-3.9413954485917599E-2</v>
      </c>
      <c r="F6149">
        <v>-0.51456100000000005</v>
      </c>
    </row>
    <row r="6150" spans="1:6" x14ac:dyDescent="0.3">
      <c r="A6150">
        <v>51.229340000000001</v>
      </c>
      <c r="B6150">
        <v>526.40940000000001</v>
      </c>
      <c r="C6150">
        <v>11.522119999999999</v>
      </c>
      <c r="D6150">
        <f t="shared" si="192"/>
        <v>88.256128536106345</v>
      </c>
      <c r="E6150">
        <f t="shared" si="193"/>
        <v>-3.9426010892128098E-2</v>
      </c>
      <c r="F6150">
        <v>-0.51471840000000002</v>
      </c>
    </row>
    <row r="6151" spans="1:6" x14ac:dyDescent="0.3">
      <c r="A6151">
        <v>51.237659999999998</v>
      </c>
      <c r="B6151">
        <v>526.49159999999995</v>
      </c>
      <c r="C6151">
        <v>11.521990000000001</v>
      </c>
      <c r="D6151">
        <f t="shared" si="192"/>
        <v>88.255132773459408</v>
      </c>
      <c r="E6151">
        <f t="shared" si="193"/>
        <v>-3.9439446048731161E-2</v>
      </c>
      <c r="F6151">
        <v>-0.51489379999999996</v>
      </c>
    </row>
    <row r="6152" spans="1:6" x14ac:dyDescent="0.3">
      <c r="A6152">
        <v>51.246000000000002</v>
      </c>
      <c r="B6152">
        <v>526.577</v>
      </c>
      <c r="C6152">
        <v>11.52187</v>
      </c>
      <c r="D6152">
        <f t="shared" si="192"/>
        <v>88.254213607939135</v>
      </c>
      <c r="E6152">
        <f t="shared" si="193"/>
        <v>-3.9452390982972436E-2</v>
      </c>
      <c r="F6152">
        <v>-0.51506280000000004</v>
      </c>
    </row>
    <row r="6153" spans="1:6" x14ac:dyDescent="0.3">
      <c r="A6153">
        <v>51.254339999999999</v>
      </c>
      <c r="B6153">
        <v>526.6576</v>
      </c>
      <c r="C6153">
        <v>11.521739999999999</v>
      </c>
      <c r="D6153">
        <f t="shared" si="192"/>
        <v>88.253217845292184</v>
      </c>
      <c r="E6153">
        <f t="shared" si="193"/>
        <v>-3.9463581840325383E-2</v>
      </c>
      <c r="F6153">
        <v>-0.51520889999999997</v>
      </c>
    </row>
    <row r="6154" spans="1:6" x14ac:dyDescent="0.3">
      <c r="A6154">
        <v>51.262659999999997</v>
      </c>
      <c r="B6154">
        <v>526.74030000000005</v>
      </c>
      <c r="C6154">
        <v>11.521599999999999</v>
      </c>
      <c r="D6154">
        <f t="shared" si="192"/>
        <v>88.25214548551854</v>
      </c>
      <c r="E6154">
        <f t="shared" si="193"/>
        <v>-3.9475615267362679E-2</v>
      </c>
      <c r="F6154">
        <v>-0.51536599999999999</v>
      </c>
    </row>
    <row r="6155" spans="1:6" x14ac:dyDescent="0.3">
      <c r="A6155">
        <v>51.271000000000001</v>
      </c>
      <c r="B6155">
        <v>526.82259999999997</v>
      </c>
      <c r="C6155">
        <v>11.521459999999999</v>
      </c>
      <c r="D6155">
        <f t="shared" si="192"/>
        <v>88.251073125744909</v>
      </c>
      <c r="E6155">
        <f t="shared" si="193"/>
        <v>-3.9486246964834201E-2</v>
      </c>
      <c r="F6155">
        <v>-0.51550479999999999</v>
      </c>
    </row>
    <row r="6156" spans="1:6" x14ac:dyDescent="0.3">
      <c r="A6156">
        <v>51.279339999999998</v>
      </c>
      <c r="B6156">
        <v>526.90509999999995</v>
      </c>
      <c r="C6156">
        <v>11.521330000000001</v>
      </c>
      <c r="D6156">
        <f t="shared" si="192"/>
        <v>88.250077363097958</v>
      </c>
      <c r="E6156">
        <f t="shared" si="193"/>
        <v>-3.9499942552066979E-2</v>
      </c>
      <c r="F6156">
        <v>-0.51568360000000002</v>
      </c>
    </row>
    <row r="6157" spans="1:6" x14ac:dyDescent="0.3">
      <c r="A6157">
        <v>51.287660000000002</v>
      </c>
      <c r="B6157">
        <v>526.9914</v>
      </c>
      <c r="C6157">
        <v>11.5212</v>
      </c>
      <c r="D6157">
        <f t="shared" si="192"/>
        <v>88.249081600451007</v>
      </c>
      <c r="E6157">
        <f t="shared" si="193"/>
        <v>-3.9513224514181981E-2</v>
      </c>
      <c r="F6157">
        <v>-0.51585700000000001</v>
      </c>
    </row>
    <row r="6158" spans="1:6" x14ac:dyDescent="0.3">
      <c r="A6158">
        <v>51.295999999999999</v>
      </c>
      <c r="B6158">
        <v>527.0752</v>
      </c>
      <c r="C6158">
        <v>11.52106</v>
      </c>
      <c r="D6158">
        <f t="shared" si="192"/>
        <v>88.248009240677362</v>
      </c>
      <c r="E6158">
        <f t="shared" si="193"/>
        <v>-3.9526253705391673E-2</v>
      </c>
      <c r="F6158">
        <v>-0.51602709999999996</v>
      </c>
    </row>
    <row r="6159" spans="1:6" x14ac:dyDescent="0.3">
      <c r="A6159">
        <v>51.304340000000003</v>
      </c>
      <c r="B6159">
        <v>527.15509999999995</v>
      </c>
      <c r="C6159">
        <v>11.52097</v>
      </c>
      <c r="D6159">
        <f t="shared" si="192"/>
        <v>88.247319866537168</v>
      </c>
      <c r="E6159">
        <f t="shared" si="193"/>
        <v>-3.9541672730615152E-2</v>
      </c>
      <c r="F6159">
        <v>-0.51622840000000003</v>
      </c>
    </row>
    <row r="6160" spans="1:6" x14ac:dyDescent="0.3">
      <c r="A6160">
        <v>51.312669999999997</v>
      </c>
      <c r="B6160">
        <v>527.24</v>
      </c>
      <c r="C6160">
        <v>11.52083</v>
      </c>
      <c r="D6160">
        <f t="shared" si="192"/>
        <v>88.246247506763524</v>
      </c>
      <c r="E6160">
        <f t="shared" si="193"/>
        <v>-3.9556318123673904E-2</v>
      </c>
      <c r="F6160">
        <v>-0.51641959999999998</v>
      </c>
    </row>
    <row r="6161" spans="1:6" x14ac:dyDescent="0.3">
      <c r="A6161">
        <v>51.320999999999998</v>
      </c>
      <c r="B6161">
        <v>527.32460000000003</v>
      </c>
      <c r="C6161">
        <v>11.520709999999999</v>
      </c>
      <c r="D6161">
        <f t="shared" si="192"/>
        <v>88.245328341243251</v>
      </c>
      <c r="E6161">
        <f t="shared" si="193"/>
        <v>-3.9568566022994488E-2</v>
      </c>
      <c r="F6161">
        <v>-0.51657949999999997</v>
      </c>
    </row>
    <row r="6162" spans="1:6" x14ac:dyDescent="0.3">
      <c r="A6162">
        <v>51.329340000000002</v>
      </c>
      <c r="B6162">
        <v>527.40779999999995</v>
      </c>
      <c r="C6162">
        <v>11.5206</v>
      </c>
      <c r="D6162">
        <f t="shared" si="192"/>
        <v>88.244485772849686</v>
      </c>
      <c r="E6162">
        <f t="shared" si="193"/>
        <v>-3.9579940713733115E-2</v>
      </c>
      <c r="F6162">
        <v>-0.51672799999999997</v>
      </c>
    </row>
    <row r="6163" spans="1:6" x14ac:dyDescent="0.3">
      <c r="A6163">
        <v>51.33766</v>
      </c>
      <c r="B6163">
        <v>527.48820000000001</v>
      </c>
      <c r="C6163">
        <v>11.52051</v>
      </c>
      <c r="D6163">
        <f t="shared" si="192"/>
        <v>88.243796398709492</v>
      </c>
      <c r="E6163">
        <f t="shared" si="193"/>
        <v>-3.9593820134351559E-2</v>
      </c>
      <c r="F6163">
        <v>-0.51690919999999996</v>
      </c>
    </row>
    <row r="6164" spans="1:6" x14ac:dyDescent="0.3">
      <c r="A6164">
        <v>51.345999999999997</v>
      </c>
      <c r="B6164">
        <v>527.57219999999995</v>
      </c>
      <c r="C6164">
        <v>11.52042</v>
      </c>
      <c r="D6164">
        <f t="shared" si="192"/>
        <v>88.243107024569284</v>
      </c>
      <c r="E6164">
        <f t="shared" si="193"/>
        <v>-3.9609032347016154E-2</v>
      </c>
      <c r="F6164">
        <v>-0.51710780000000001</v>
      </c>
    </row>
    <row r="6165" spans="1:6" x14ac:dyDescent="0.3">
      <c r="A6165">
        <v>51.354340000000001</v>
      </c>
      <c r="B6165">
        <v>527.65430000000003</v>
      </c>
      <c r="C6165">
        <v>11.52033</v>
      </c>
      <c r="D6165">
        <f t="shared" si="192"/>
        <v>88.24241765042909</v>
      </c>
      <c r="E6165">
        <f t="shared" si="193"/>
        <v>-3.9623846254011781E-2</v>
      </c>
      <c r="F6165">
        <v>-0.51730120000000002</v>
      </c>
    </row>
    <row r="6166" spans="1:6" x14ac:dyDescent="0.3">
      <c r="A6166">
        <v>51.362659999999998</v>
      </c>
      <c r="B6166">
        <v>527.73500000000001</v>
      </c>
      <c r="C6166">
        <v>11.52022</v>
      </c>
      <c r="D6166">
        <f t="shared" si="192"/>
        <v>88.241575082035524</v>
      </c>
      <c r="E6166">
        <f t="shared" si="193"/>
        <v>-3.9636454160379309E-2</v>
      </c>
      <c r="F6166">
        <v>-0.51746579999999998</v>
      </c>
    </row>
    <row r="6167" spans="1:6" x14ac:dyDescent="0.3">
      <c r="A6167">
        <v>51.371000000000002</v>
      </c>
      <c r="B6167">
        <v>527.82180000000005</v>
      </c>
      <c r="C6167">
        <v>11.52009</v>
      </c>
      <c r="D6167">
        <f t="shared" si="192"/>
        <v>88.240579319388573</v>
      </c>
      <c r="E6167">
        <f t="shared" si="193"/>
        <v>-3.9650057830919239E-2</v>
      </c>
      <c r="F6167">
        <v>-0.51764339999999998</v>
      </c>
    </row>
    <row r="6168" spans="1:6" x14ac:dyDescent="0.3">
      <c r="A6168">
        <v>51.379339999999999</v>
      </c>
      <c r="B6168">
        <v>527.9049</v>
      </c>
      <c r="C6168">
        <v>11.51998</v>
      </c>
      <c r="D6168">
        <f t="shared" si="192"/>
        <v>88.239736750995007</v>
      </c>
      <c r="E6168">
        <f t="shared" si="193"/>
        <v>-3.966399852933291E-2</v>
      </c>
      <c r="F6168">
        <v>-0.51782539999999999</v>
      </c>
    </row>
    <row r="6169" spans="1:6" x14ac:dyDescent="0.3">
      <c r="A6169">
        <v>51.387659999999997</v>
      </c>
      <c r="B6169">
        <v>527.98850000000004</v>
      </c>
      <c r="C6169">
        <v>11.5199</v>
      </c>
      <c r="D6169">
        <f t="shared" si="192"/>
        <v>88.239123973981478</v>
      </c>
      <c r="E6169">
        <f t="shared" si="193"/>
        <v>-3.967745666510919E-2</v>
      </c>
      <c r="F6169">
        <v>-0.51800109999999999</v>
      </c>
    </row>
    <row r="6170" spans="1:6" x14ac:dyDescent="0.3">
      <c r="A6170">
        <v>51.396000000000001</v>
      </c>
      <c r="B6170">
        <v>528.07380000000001</v>
      </c>
      <c r="C6170">
        <v>11.519830000000001</v>
      </c>
      <c r="D6170">
        <f t="shared" si="192"/>
        <v>88.23858779409467</v>
      </c>
      <c r="E6170">
        <f t="shared" si="193"/>
        <v>-3.969093012033427E-2</v>
      </c>
      <c r="F6170">
        <v>-0.518177</v>
      </c>
    </row>
    <row r="6171" spans="1:6" x14ac:dyDescent="0.3">
      <c r="A6171">
        <v>51.404339999999998</v>
      </c>
      <c r="B6171">
        <v>528.15719999999999</v>
      </c>
      <c r="C6171">
        <v>11.51972</v>
      </c>
      <c r="D6171">
        <f t="shared" si="192"/>
        <v>88.23774522570109</v>
      </c>
      <c r="E6171">
        <f t="shared" si="193"/>
        <v>-3.9704633367291443E-2</v>
      </c>
      <c r="F6171">
        <v>-0.51835589999999998</v>
      </c>
    </row>
    <row r="6172" spans="1:6" x14ac:dyDescent="0.3">
      <c r="A6172">
        <v>51.412660000000002</v>
      </c>
      <c r="B6172">
        <v>528.23919999999998</v>
      </c>
      <c r="C6172">
        <v>11.519600000000001</v>
      </c>
      <c r="D6172">
        <f t="shared" si="192"/>
        <v>88.236826060180846</v>
      </c>
      <c r="E6172">
        <f t="shared" si="193"/>
        <v>-3.9718834496334815E-2</v>
      </c>
      <c r="F6172">
        <v>-0.51854129999999998</v>
      </c>
    </row>
    <row r="6173" spans="1:6" x14ac:dyDescent="0.3">
      <c r="A6173">
        <v>51.420999999999999</v>
      </c>
      <c r="B6173">
        <v>528.32259999999997</v>
      </c>
      <c r="C6173">
        <v>11.51951</v>
      </c>
      <c r="D6173">
        <f t="shared" si="192"/>
        <v>88.236136686040638</v>
      </c>
      <c r="E6173">
        <f t="shared" si="193"/>
        <v>-3.9733855215889333E-2</v>
      </c>
      <c r="F6173">
        <v>-0.51873740000000002</v>
      </c>
    </row>
    <row r="6174" spans="1:6" x14ac:dyDescent="0.3">
      <c r="A6174">
        <v>51.429340000000003</v>
      </c>
      <c r="B6174">
        <v>528.40440000000001</v>
      </c>
      <c r="C6174">
        <v>11.51942</v>
      </c>
      <c r="D6174">
        <f t="shared" si="192"/>
        <v>88.235447311900444</v>
      </c>
      <c r="E6174">
        <f t="shared" si="193"/>
        <v>-3.9747275053043582E-2</v>
      </c>
      <c r="F6174">
        <v>-0.51891259999999995</v>
      </c>
    </row>
    <row r="6175" spans="1:6" x14ac:dyDescent="0.3">
      <c r="A6175">
        <v>51.437669999999997</v>
      </c>
      <c r="B6175">
        <v>528.48820000000001</v>
      </c>
      <c r="C6175">
        <v>11.51932</v>
      </c>
      <c r="D6175">
        <f t="shared" si="192"/>
        <v>88.234681340633557</v>
      </c>
      <c r="E6175">
        <f t="shared" si="193"/>
        <v>-3.9760219987284857E-2</v>
      </c>
      <c r="F6175">
        <v>-0.51908160000000003</v>
      </c>
    </row>
    <row r="6176" spans="1:6" x14ac:dyDescent="0.3">
      <c r="A6176">
        <v>51.445999999999998</v>
      </c>
      <c r="B6176">
        <v>528.56619999999998</v>
      </c>
      <c r="C6176">
        <v>11.519259999999999</v>
      </c>
      <c r="D6176">
        <f t="shared" si="192"/>
        <v>88.234221757873414</v>
      </c>
      <c r="E6176">
        <f t="shared" si="193"/>
        <v>-3.9772973428416042E-2</v>
      </c>
      <c r="F6176">
        <v>-0.51924809999999999</v>
      </c>
    </row>
    <row r="6177" spans="1:6" x14ac:dyDescent="0.3">
      <c r="A6177">
        <v>51.454340000000002</v>
      </c>
      <c r="B6177">
        <v>528.65620000000001</v>
      </c>
      <c r="C6177">
        <v>11.519209999999999</v>
      </c>
      <c r="D6177">
        <f t="shared" si="192"/>
        <v>88.233838772239963</v>
      </c>
      <c r="E6177">
        <f t="shared" si="193"/>
        <v>-3.9785313244429465E-2</v>
      </c>
      <c r="F6177">
        <v>-0.51940920000000002</v>
      </c>
    </row>
    <row r="6178" spans="1:6" x14ac:dyDescent="0.3">
      <c r="A6178">
        <v>51.46266</v>
      </c>
      <c r="B6178">
        <v>528.73789999999997</v>
      </c>
      <c r="C6178">
        <v>11.5191</v>
      </c>
      <c r="D6178">
        <f t="shared" si="192"/>
        <v>88.232996203846398</v>
      </c>
      <c r="E6178">
        <f t="shared" si="193"/>
        <v>-3.9797729657686909E-2</v>
      </c>
      <c r="F6178">
        <v>-0.51957129999999996</v>
      </c>
    </row>
    <row r="6179" spans="1:6" x14ac:dyDescent="0.3">
      <c r="A6179">
        <v>51.470999999999997</v>
      </c>
      <c r="B6179">
        <v>528.81960000000004</v>
      </c>
      <c r="C6179">
        <v>11.518969999999999</v>
      </c>
      <c r="D6179">
        <f t="shared" si="192"/>
        <v>88.232000441199446</v>
      </c>
      <c r="E6179">
        <f t="shared" si="193"/>
        <v>-3.9810268626534813E-2</v>
      </c>
      <c r="F6179">
        <v>-0.51973499999999995</v>
      </c>
    </row>
    <row r="6180" spans="1:6" x14ac:dyDescent="0.3">
      <c r="A6180">
        <v>51.479340000000001</v>
      </c>
      <c r="B6180">
        <v>528.90160000000003</v>
      </c>
      <c r="C6180">
        <v>11.51886</v>
      </c>
      <c r="D6180">
        <f t="shared" si="192"/>
        <v>88.231157872805881</v>
      </c>
      <c r="E6180">
        <f t="shared" si="193"/>
        <v>-3.982397953321639E-2</v>
      </c>
      <c r="F6180">
        <v>-0.51991399999999999</v>
      </c>
    </row>
    <row r="6181" spans="1:6" x14ac:dyDescent="0.3">
      <c r="A6181">
        <v>51.487659999999998</v>
      </c>
      <c r="B6181">
        <v>528.98339999999996</v>
      </c>
      <c r="C6181">
        <v>11.51878</v>
      </c>
      <c r="D6181">
        <f t="shared" si="192"/>
        <v>88.230545095792365</v>
      </c>
      <c r="E6181">
        <f t="shared" si="193"/>
        <v>-3.9838287898401416E-2</v>
      </c>
      <c r="F6181">
        <v>-0.52010080000000003</v>
      </c>
    </row>
    <row r="6182" spans="1:6" x14ac:dyDescent="0.3">
      <c r="A6182">
        <v>51.496000000000002</v>
      </c>
      <c r="B6182">
        <v>529.06859999999995</v>
      </c>
      <c r="C6182">
        <v>11.51872</v>
      </c>
      <c r="D6182">
        <f t="shared" si="192"/>
        <v>88.230085513032236</v>
      </c>
      <c r="E6182">
        <f t="shared" si="193"/>
        <v>-3.9851868589768136E-2</v>
      </c>
      <c r="F6182">
        <v>-0.52027809999999997</v>
      </c>
    </row>
    <row r="6183" spans="1:6" x14ac:dyDescent="0.3">
      <c r="A6183">
        <v>51.504339999999999</v>
      </c>
      <c r="B6183">
        <v>529.14890000000003</v>
      </c>
      <c r="C6183">
        <v>11.51862</v>
      </c>
      <c r="D6183">
        <f t="shared" si="192"/>
        <v>88.229319541765349</v>
      </c>
      <c r="E6183">
        <f t="shared" si="193"/>
        <v>-3.9864147127986332E-2</v>
      </c>
      <c r="F6183">
        <v>-0.52043839999999997</v>
      </c>
    </row>
    <row r="6184" spans="1:6" x14ac:dyDescent="0.3">
      <c r="A6184">
        <v>51.512659999999997</v>
      </c>
      <c r="B6184">
        <v>529.2346</v>
      </c>
      <c r="C6184">
        <v>11.51848</v>
      </c>
      <c r="D6184">
        <f t="shared" si="192"/>
        <v>88.228247181991719</v>
      </c>
      <c r="E6184">
        <f t="shared" si="193"/>
        <v>-3.9877199298369241E-2</v>
      </c>
      <c r="F6184">
        <v>-0.52060879999999998</v>
      </c>
    </row>
    <row r="6185" spans="1:6" x14ac:dyDescent="0.3">
      <c r="A6185">
        <v>51.521000000000001</v>
      </c>
      <c r="B6185">
        <v>529.32079999999996</v>
      </c>
      <c r="C6185">
        <v>11.518359999999999</v>
      </c>
      <c r="D6185">
        <f t="shared" si="192"/>
        <v>88.227328016471446</v>
      </c>
      <c r="E6185">
        <f t="shared" si="193"/>
        <v>-3.9891277871822173E-2</v>
      </c>
      <c r="F6185">
        <v>-0.52079260000000005</v>
      </c>
    </row>
    <row r="6186" spans="1:6" x14ac:dyDescent="0.3">
      <c r="A6186">
        <v>51.529339999999998</v>
      </c>
      <c r="B6186">
        <v>529.4008</v>
      </c>
      <c r="C6186">
        <v>11.518230000000001</v>
      </c>
      <c r="D6186">
        <f t="shared" si="192"/>
        <v>88.226332253824495</v>
      </c>
      <c r="E6186">
        <f t="shared" si="193"/>
        <v>-3.9906114757991003E-2</v>
      </c>
      <c r="F6186">
        <v>-0.52098630000000001</v>
      </c>
    </row>
    <row r="6187" spans="1:6" x14ac:dyDescent="0.3">
      <c r="A6187">
        <v>51.537660000000002</v>
      </c>
      <c r="B6187">
        <v>529.48490000000004</v>
      </c>
      <c r="C6187">
        <v>11.518090000000001</v>
      </c>
      <c r="D6187">
        <f t="shared" si="192"/>
        <v>88.225259894050851</v>
      </c>
      <c r="E6187">
        <f t="shared" si="193"/>
        <v>-3.9919350761759585E-2</v>
      </c>
      <c r="F6187">
        <v>-0.52115909999999999</v>
      </c>
    </row>
    <row r="6188" spans="1:6" x14ac:dyDescent="0.3">
      <c r="A6188">
        <v>51.545999999999999</v>
      </c>
      <c r="B6188">
        <v>529.56780000000003</v>
      </c>
      <c r="C6188">
        <v>11.518000000000001</v>
      </c>
      <c r="D6188">
        <f t="shared" si="192"/>
        <v>88.224570519910657</v>
      </c>
      <c r="E6188">
        <f t="shared" si="193"/>
        <v>-3.9932709321118622E-2</v>
      </c>
      <c r="F6188">
        <v>-0.52133350000000001</v>
      </c>
    </row>
    <row r="6189" spans="1:6" x14ac:dyDescent="0.3">
      <c r="A6189">
        <v>51.554340000000003</v>
      </c>
      <c r="B6189">
        <v>529.65239999999994</v>
      </c>
      <c r="C6189">
        <v>11.51787</v>
      </c>
      <c r="D6189">
        <f t="shared" si="192"/>
        <v>88.223574757263705</v>
      </c>
      <c r="E6189">
        <f t="shared" si="193"/>
        <v>-3.9947071304374464E-2</v>
      </c>
      <c r="F6189">
        <v>-0.52152100000000001</v>
      </c>
    </row>
    <row r="6190" spans="1:6" x14ac:dyDescent="0.3">
      <c r="A6190">
        <v>51.562669999999997</v>
      </c>
      <c r="B6190">
        <v>529.73429999999996</v>
      </c>
      <c r="C6190">
        <v>11.517749999999999</v>
      </c>
      <c r="D6190">
        <f t="shared" si="192"/>
        <v>88.222655591743433</v>
      </c>
      <c r="E6190">
        <f t="shared" si="193"/>
        <v>-3.9961211155622615E-2</v>
      </c>
      <c r="F6190">
        <v>-0.52170559999999999</v>
      </c>
    </row>
    <row r="6191" spans="1:6" x14ac:dyDescent="0.3">
      <c r="A6191">
        <v>51.570999999999998</v>
      </c>
      <c r="B6191">
        <v>529.81629999999996</v>
      </c>
      <c r="C6191">
        <v>11.517580000000001</v>
      </c>
      <c r="D6191">
        <f t="shared" si="192"/>
        <v>88.221353440589752</v>
      </c>
      <c r="E6191">
        <f t="shared" si="193"/>
        <v>-3.997388033978537E-2</v>
      </c>
      <c r="F6191">
        <v>-0.52187099999999997</v>
      </c>
    </row>
    <row r="6192" spans="1:6" x14ac:dyDescent="0.3">
      <c r="A6192">
        <v>51.579340000000002</v>
      </c>
      <c r="B6192">
        <v>529.9</v>
      </c>
      <c r="C6192">
        <v>11.51741</v>
      </c>
      <c r="D6192">
        <f t="shared" si="192"/>
        <v>88.220051289436029</v>
      </c>
      <c r="E6192">
        <f t="shared" si="193"/>
        <v>-3.9987024426861119E-2</v>
      </c>
      <c r="F6192">
        <v>-0.52204260000000002</v>
      </c>
    </row>
    <row r="6193" spans="1:6" x14ac:dyDescent="0.3">
      <c r="A6193">
        <v>51.58766</v>
      </c>
      <c r="B6193">
        <v>529.98659999999995</v>
      </c>
      <c r="C6193">
        <v>11.51726</v>
      </c>
      <c r="D6193">
        <f t="shared" si="192"/>
        <v>88.218902332535706</v>
      </c>
      <c r="E6193">
        <f t="shared" si="193"/>
        <v>-4.0000597458503442E-2</v>
      </c>
      <c r="F6193">
        <v>-0.52221980000000001</v>
      </c>
    </row>
    <row r="6194" spans="1:6" x14ac:dyDescent="0.3">
      <c r="A6194">
        <v>51.595999999999997</v>
      </c>
      <c r="B6194">
        <v>530.06439999999998</v>
      </c>
      <c r="C6194">
        <v>11.51713</v>
      </c>
      <c r="D6194">
        <f t="shared" si="192"/>
        <v>88.217906569888754</v>
      </c>
      <c r="E6194">
        <f t="shared" si="193"/>
        <v>-4.0013818142823218E-2</v>
      </c>
      <c r="F6194">
        <v>-0.52239239999999998</v>
      </c>
    </row>
    <row r="6195" spans="1:6" x14ac:dyDescent="0.3">
      <c r="A6195">
        <v>51.604340000000001</v>
      </c>
      <c r="B6195">
        <v>530.14840000000004</v>
      </c>
      <c r="C6195">
        <v>11.51702</v>
      </c>
      <c r="D6195">
        <f t="shared" si="192"/>
        <v>88.217064001495189</v>
      </c>
      <c r="E6195">
        <f t="shared" si="193"/>
        <v>-4.0026043062970591E-2</v>
      </c>
      <c r="F6195">
        <v>-0.52255200000000002</v>
      </c>
    </row>
    <row r="6196" spans="1:6" x14ac:dyDescent="0.3">
      <c r="A6196">
        <v>51.612659999999998</v>
      </c>
      <c r="B6196">
        <v>530.23490000000004</v>
      </c>
      <c r="C6196">
        <v>11.51689</v>
      </c>
      <c r="D6196">
        <f t="shared" si="192"/>
        <v>88.216068238848223</v>
      </c>
      <c r="E6196">
        <f t="shared" si="193"/>
        <v>-4.0038421177606025E-2</v>
      </c>
      <c r="F6196">
        <v>-0.5227136</v>
      </c>
    </row>
    <row r="6197" spans="1:6" x14ac:dyDescent="0.3">
      <c r="A6197">
        <v>51.621000000000002</v>
      </c>
      <c r="B6197">
        <v>530.31600000000003</v>
      </c>
      <c r="C6197">
        <v>11.516780000000001</v>
      </c>
      <c r="D6197">
        <f t="shared" si="192"/>
        <v>88.215225670454657</v>
      </c>
      <c r="E6197">
        <f t="shared" si="193"/>
        <v>-4.0051810375862675E-2</v>
      </c>
      <c r="F6197">
        <v>-0.52288840000000003</v>
      </c>
    </row>
    <row r="6198" spans="1:6" x14ac:dyDescent="0.3">
      <c r="A6198">
        <v>51.629339999999999</v>
      </c>
      <c r="B6198">
        <v>530.40260000000001</v>
      </c>
      <c r="C6198">
        <v>11.51666</v>
      </c>
      <c r="D6198">
        <f t="shared" si="192"/>
        <v>88.214306504934385</v>
      </c>
      <c r="E6198">
        <f t="shared" si="193"/>
        <v>-4.0066509386992258E-2</v>
      </c>
      <c r="F6198">
        <v>-0.52308030000000005</v>
      </c>
    </row>
    <row r="6199" spans="1:6" x14ac:dyDescent="0.3">
      <c r="A6199">
        <v>51.637659999999997</v>
      </c>
      <c r="B6199">
        <v>530.48180000000002</v>
      </c>
      <c r="C6199">
        <v>11.51656</v>
      </c>
      <c r="D6199">
        <f t="shared" si="192"/>
        <v>88.213540533667498</v>
      </c>
      <c r="E6199">
        <f t="shared" si="193"/>
        <v>-4.0078535154305144E-2</v>
      </c>
      <c r="F6199">
        <v>-0.52323730000000002</v>
      </c>
    </row>
    <row r="6200" spans="1:6" x14ac:dyDescent="0.3">
      <c r="A6200">
        <v>51.646000000000001</v>
      </c>
      <c r="B6200">
        <v>530.56479999999999</v>
      </c>
      <c r="C6200">
        <v>11.51642</v>
      </c>
      <c r="D6200">
        <f t="shared" si="192"/>
        <v>88.212468173893868</v>
      </c>
      <c r="E6200">
        <f t="shared" si="193"/>
        <v>-4.0090568581342446E-2</v>
      </c>
      <c r="F6200">
        <v>-0.52339440000000004</v>
      </c>
    </row>
    <row r="6201" spans="1:6" x14ac:dyDescent="0.3">
      <c r="A6201">
        <v>51.654339999999998</v>
      </c>
      <c r="B6201">
        <v>530.64790000000005</v>
      </c>
      <c r="C6201">
        <v>11.516310000000001</v>
      </c>
      <c r="D6201">
        <f t="shared" si="192"/>
        <v>88.211625605500288</v>
      </c>
      <c r="E6201">
        <f t="shared" si="193"/>
        <v>-4.0104455661685287E-2</v>
      </c>
      <c r="F6201">
        <v>-0.52357569999999998</v>
      </c>
    </row>
    <row r="6202" spans="1:6" x14ac:dyDescent="0.3">
      <c r="A6202">
        <v>51.662660000000002</v>
      </c>
      <c r="B6202">
        <v>530.73379999999997</v>
      </c>
      <c r="C6202">
        <v>11.5162</v>
      </c>
      <c r="D6202">
        <f t="shared" si="192"/>
        <v>88.210783037106708</v>
      </c>
      <c r="E6202">
        <f t="shared" si="193"/>
        <v>-4.012027299257772E-2</v>
      </c>
      <c r="F6202">
        <v>-0.52378219999999998</v>
      </c>
    </row>
    <row r="6203" spans="1:6" x14ac:dyDescent="0.3">
      <c r="A6203">
        <v>51.670999999999999</v>
      </c>
      <c r="B6203">
        <v>530.8184</v>
      </c>
      <c r="C6203">
        <v>11.516080000000001</v>
      </c>
      <c r="D6203">
        <f t="shared" si="192"/>
        <v>88.209863871586464</v>
      </c>
      <c r="E6203">
        <f t="shared" si="193"/>
        <v>-4.013375410752721E-2</v>
      </c>
      <c r="F6203">
        <v>-0.52395820000000004</v>
      </c>
    </row>
    <row r="6204" spans="1:6" x14ac:dyDescent="0.3">
      <c r="A6204">
        <v>51.679340000000003</v>
      </c>
      <c r="B6204">
        <v>530.90030000000002</v>
      </c>
      <c r="C6204">
        <v>11.51599</v>
      </c>
      <c r="D6204">
        <f t="shared" si="192"/>
        <v>88.209174497446256</v>
      </c>
      <c r="E6204">
        <f t="shared" si="193"/>
        <v>-4.0147396076689157E-2</v>
      </c>
      <c r="F6204">
        <v>-0.5241363</v>
      </c>
    </row>
    <row r="6205" spans="1:6" x14ac:dyDescent="0.3">
      <c r="A6205">
        <v>51.687669999999997</v>
      </c>
      <c r="B6205">
        <v>530.98180000000002</v>
      </c>
      <c r="C6205">
        <v>11.515879999999999</v>
      </c>
      <c r="D6205">
        <f t="shared" si="192"/>
        <v>88.208331929052676</v>
      </c>
      <c r="E6205">
        <f t="shared" si="193"/>
        <v>-4.0161382733449248E-2</v>
      </c>
      <c r="F6205">
        <v>-0.52431890000000003</v>
      </c>
    </row>
    <row r="6206" spans="1:6" x14ac:dyDescent="0.3">
      <c r="A6206">
        <v>51.695999999999998</v>
      </c>
      <c r="B6206">
        <v>531.06579999999997</v>
      </c>
      <c r="C6206">
        <v>11.515790000000001</v>
      </c>
      <c r="D6206">
        <f t="shared" si="192"/>
        <v>88.207642554912496</v>
      </c>
      <c r="E6206">
        <f t="shared" si="193"/>
        <v>-4.0175254494343289E-2</v>
      </c>
      <c r="F6206">
        <v>-0.52449999999999997</v>
      </c>
    </row>
    <row r="6207" spans="1:6" x14ac:dyDescent="0.3">
      <c r="A6207">
        <v>51.704340000000002</v>
      </c>
      <c r="B6207">
        <v>531.1472</v>
      </c>
      <c r="C6207">
        <v>11.51566</v>
      </c>
      <c r="D6207">
        <f t="shared" si="192"/>
        <v>88.206646792265531</v>
      </c>
      <c r="E6207">
        <f t="shared" si="193"/>
        <v>-4.0188253046655381E-2</v>
      </c>
      <c r="F6207">
        <v>-0.52466970000000002</v>
      </c>
    </row>
    <row r="6208" spans="1:6" x14ac:dyDescent="0.3">
      <c r="A6208">
        <v>51.71266</v>
      </c>
      <c r="B6208">
        <v>531.23119999999994</v>
      </c>
      <c r="C6208">
        <v>11.51553</v>
      </c>
      <c r="D6208">
        <f t="shared" si="192"/>
        <v>88.205651029618579</v>
      </c>
      <c r="E6208">
        <f t="shared" si="193"/>
        <v>-4.0200462647353948E-2</v>
      </c>
      <c r="F6208">
        <v>-0.52482910000000005</v>
      </c>
    </row>
    <row r="6209" spans="1:6" x14ac:dyDescent="0.3">
      <c r="A6209">
        <v>51.720999999999997</v>
      </c>
      <c r="B6209">
        <v>531.31349999999998</v>
      </c>
      <c r="C6209">
        <v>11.515409999999999</v>
      </c>
      <c r="D6209">
        <f t="shared" si="192"/>
        <v>88.204731864098306</v>
      </c>
      <c r="E6209">
        <f t="shared" si="193"/>
        <v>-4.0215452728010838E-2</v>
      </c>
      <c r="F6209">
        <v>-0.52502479999999996</v>
      </c>
    </row>
    <row r="6210" spans="1:6" x14ac:dyDescent="0.3">
      <c r="A6210">
        <v>51.729340000000001</v>
      </c>
      <c r="B6210">
        <v>531.39509999999996</v>
      </c>
      <c r="C6210">
        <v>11.515330000000001</v>
      </c>
      <c r="D6210">
        <f t="shared" si="192"/>
        <v>88.204119087084806</v>
      </c>
      <c r="E6210">
        <f t="shared" si="193"/>
        <v>-4.0230036843274378E-2</v>
      </c>
      <c r="F6210">
        <v>-0.52521519999999999</v>
      </c>
    </row>
    <row r="6211" spans="1:6" x14ac:dyDescent="0.3">
      <c r="A6211">
        <v>51.737659999999998</v>
      </c>
      <c r="B6211">
        <v>531.47860000000003</v>
      </c>
      <c r="C6211">
        <v>11.51525</v>
      </c>
      <c r="D6211">
        <f t="shared" ref="D6211:D6274" si="194">C6211/13.05532*100</f>
        <v>88.203506310071305</v>
      </c>
      <c r="E6211">
        <f t="shared" ref="E6211:E6274" si="195">F6211/13.0553</f>
        <v>-4.0243081353932876E-2</v>
      </c>
      <c r="F6211">
        <v>-0.52538549999999995</v>
      </c>
    </row>
    <row r="6212" spans="1:6" x14ac:dyDescent="0.3">
      <c r="A6212">
        <v>51.746000000000002</v>
      </c>
      <c r="B6212">
        <v>531.56290000000001</v>
      </c>
      <c r="C6212">
        <v>11.515140000000001</v>
      </c>
      <c r="D6212">
        <f t="shared" si="194"/>
        <v>88.202663741677725</v>
      </c>
      <c r="E6212">
        <f t="shared" si="195"/>
        <v>-4.0254333489081064E-2</v>
      </c>
      <c r="F6212">
        <v>-0.52553240000000001</v>
      </c>
    </row>
    <row r="6213" spans="1:6" x14ac:dyDescent="0.3">
      <c r="A6213">
        <v>51.754339999999999</v>
      </c>
      <c r="B6213">
        <v>531.64449999999999</v>
      </c>
      <c r="C6213">
        <v>11.515040000000001</v>
      </c>
      <c r="D6213">
        <f t="shared" si="194"/>
        <v>88.201897770410838</v>
      </c>
      <c r="E6213">
        <f t="shared" si="195"/>
        <v>-4.0269239312769531E-2</v>
      </c>
      <c r="F6213">
        <v>-0.52572700000000006</v>
      </c>
    </row>
    <row r="6214" spans="1:6" x14ac:dyDescent="0.3">
      <c r="A6214">
        <v>51.762659999999997</v>
      </c>
      <c r="B6214">
        <v>531.72580000000005</v>
      </c>
      <c r="C6214">
        <v>11.514900000000001</v>
      </c>
      <c r="D6214">
        <f t="shared" si="194"/>
        <v>88.200825410637208</v>
      </c>
      <c r="E6214">
        <f t="shared" si="195"/>
        <v>-4.0283455761261702E-2</v>
      </c>
      <c r="F6214">
        <v>-0.52591259999999995</v>
      </c>
    </row>
    <row r="6215" spans="1:6" x14ac:dyDescent="0.3">
      <c r="A6215">
        <v>51.771000000000001</v>
      </c>
      <c r="B6215">
        <v>531.81209999999999</v>
      </c>
      <c r="C6215">
        <v>11.51477</v>
      </c>
      <c r="D6215">
        <f t="shared" si="194"/>
        <v>88.199829647990242</v>
      </c>
      <c r="E6215">
        <f t="shared" si="195"/>
        <v>-4.0298729251721524E-2</v>
      </c>
      <c r="F6215">
        <v>-0.52611200000000002</v>
      </c>
    </row>
    <row r="6216" spans="1:6" x14ac:dyDescent="0.3">
      <c r="A6216">
        <v>51.779339999999998</v>
      </c>
      <c r="B6216">
        <v>531.89189999999996</v>
      </c>
      <c r="C6216">
        <v>11.51463</v>
      </c>
      <c r="D6216">
        <f t="shared" si="194"/>
        <v>88.198757288216612</v>
      </c>
      <c r="E6216">
        <f t="shared" si="195"/>
        <v>-4.0312202706946604E-2</v>
      </c>
      <c r="F6216">
        <v>-0.52628790000000003</v>
      </c>
    </row>
    <row r="6217" spans="1:6" x14ac:dyDescent="0.3">
      <c r="A6217">
        <v>51.787660000000002</v>
      </c>
      <c r="B6217">
        <v>531.97460000000001</v>
      </c>
      <c r="C6217">
        <v>11.514519999999999</v>
      </c>
      <c r="D6217">
        <f t="shared" si="194"/>
        <v>88.197914719823018</v>
      </c>
      <c r="E6217">
        <f t="shared" si="195"/>
        <v>-4.0327851523902163E-2</v>
      </c>
      <c r="F6217">
        <v>-0.52649219999999997</v>
      </c>
    </row>
    <row r="6218" spans="1:6" x14ac:dyDescent="0.3">
      <c r="A6218">
        <v>51.795999999999999</v>
      </c>
      <c r="B6218">
        <v>532.05970000000002</v>
      </c>
      <c r="C6218">
        <v>11.5144</v>
      </c>
      <c r="D6218">
        <f t="shared" si="194"/>
        <v>88.196995554302774</v>
      </c>
      <c r="E6218">
        <f t="shared" si="195"/>
        <v>-4.0343408424164895E-2</v>
      </c>
      <c r="F6218">
        <v>-0.52669529999999998</v>
      </c>
    </row>
    <row r="6219" spans="1:6" x14ac:dyDescent="0.3">
      <c r="A6219">
        <v>51.804340000000003</v>
      </c>
      <c r="B6219">
        <v>532.14200000000005</v>
      </c>
      <c r="C6219">
        <v>11.514279999999999</v>
      </c>
      <c r="D6219">
        <f t="shared" si="194"/>
        <v>88.196076388782501</v>
      </c>
      <c r="E6219">
        <f t="shared" si="195"/>
        <v>-4.035870489379792E-2</v>
      </c>
      <c r="F6219">
        <v>-0.526895</v>
      </c>
    </row>
    <row r="6220" spans="1:6" x14ac:dyDescent="0.3">
      <c r="A6220">
        <v>51.812669999999997</v>
      </c>
      <c r="B6220">
        <v>532.22619999999995</v>
      </c>
      <c r="C6220">
        <v>11.51416</v>
      </c>
      <c r="D6220">
        <f t="shared" si="194"/>
        <v>88.195157223262242</v>
      </c>
      <c r="E6220">
        <f t="shared" si="195"/>
        <v>-4.0372959640912115E-2</v>
      </c>
      <c r="F6220">
        <v>-0.52708109999999997</v>
      </c>
    </row>
    <row r="6221" spans="1:6" x14ac:dyDescent="0.3">
      <c r="A6221">
        <v>51.820999999999998</v>
      </c>
      <c r="B6221">
        <v>532.30939999999998</v>
      </c>
      <c r="C6221">
        <v>11.51407</v>
      </c>
      <c r="D6221">
        <f t="shared" si="194"/>
        <v>88.194467849122049</v>
      </c>
      <c r="E6221">
        <f t="shared" si="195"/>
        <v>-4.0389037402434255E-2</v>
      </c>
      <c r="F6221">
        <v>-0.52729099999999995</v>
      </c>
    </row>
    <row r="6222" spans="1:6" x14ac:dyDescent="0.3">
      <c r="A6222">
        <v>51.829340000000002</v>
      </c>
      <c r="B6222">
        <v>532.3904</v>
      </c>
      <c r="C6222">
        <v>11.51398</v>
      </c>
      <c r="D6222">
        <f t="shared" si="194"/>
        <v>88.193778474981841</v>
      </c>
      <c r="E6222">
        <f t="shared" si="195"/>
        <v>-4.0403567899626971E-2</v>
      </c>
      <c r="F6222">
        <v>-0.52748070000000002</v>
      </c>
    </row>
    <row r="6223" spans="1:6" x14ac:dyDescent="0.3">
      <c r="A6223">
        <v>51.83766</v>
      </c>
      <c r="B6223">
        <v>532.4742</v>
      </c>
      <c r="C6223">
        <v>11.513859999999999</v>
      </c>
      <c r="D6223">
        <f t="shared" si="194"/>
        <v>88.192859309461582</v>
      </c>
      <c r="E6223">
        <f t="shared" si="195"/>
        <v>-4.0416106868474869E-2</v>
      </c>
      <c r="F6223">
        <v>-0.52764440000000001</v>
      </c>
    </row>
    <row r="6224" spans="1:6" x14ac:dyDescent="0.3">
      <c r="A6224">
        <v>51.845999999999997</v>
      </c>
      <c r="B6224">
        <v>532.55960000000005</v>
      </c>
      <c r="C6224">
        <v>11.513769999999999</v>
      </c>
      <c r="D6224">
        <f t="shared" si="194"/>
        <v>88.192169935321388</v>
      </c>
      <c r="E6224">
        <f t="shared" si="195"/>
        <v>-4.0429687559841589E-2</v>
      </c>
      <c r="F6224">
        <v>-0.52782169999999995</v>
      </c>
    </row>
    <row r="6225" spans="1:6" x14ac:dyDescent="0.3">
      <c r="A6225">
        <v>51.854340000000001</v>
      </c>
      <c r="B6225">
        <v>532.6422</v>
      </c>
      <c r="C6225">
        <v>11.513640000000001</v>
      </c>
      <c r="D6225">
        <f t="shared" si="194"/>
        <v>88.191174172674437</v>
      </c>
      <c r="E6225">
        <f t="shared" si="195"/>
        <v>-4.0441460556249184E-2</v>
      </c>
      <c r="F6225">
        <v>-0.52797539999999998</v>
      </c>
    </row>
    <row r="6226" spans="1:6" x14ac:dyDescent="0.3">
      <c r="A6226">
        <v>51.862659999999998</v>
      </c>
      <c r="B6226">
        <v>532.72649999999999</v>
      </c>
      <c r="C6226">
        <v>11.51355</v>
      </c>
      <c r="D6226">
        <f t="shared" si="194"/>
        <v>88.190484798534243</v>
      </c>
      <c r="E6226">
        <f t="shared" si="195"/>
        <v>-4.0453394406869243E-2</v>
      </c>
      <c r="F6226">
        <v>-0.52813120000000002</v>
      </c>
    </row>
    <row r="6227" spans="1:6" x14ac:dyDescent="0.3">
      <c r="A6227">
        <v>51.871000000000002</v>
      </c>
      <c r="B6227">
        <v>532.80759999999998</v>
      </c>
      <c r="C6227">
        <v>11.51341</v>
      </c>
      <c r="D6227">
        <f t="shared" si="194"/>
        <v>88.189412438760598</v>
      </c>
      <c r="E6227">
        <f t="shared" si="195"/>
        <v>-4.0465450813079742E-2</v>
      </c>
      <c r="F6227">
        <v>-0.5282886</v>
      </c>
    </row>
    <row r="6228" spans="1:6" x14ac:dyDescent="0.3">
      <c r="A6228">
        <v>51.879339999999999</v>
      </c>
      <c r="B6228">
        <v>532.89070000000004</v>
      </c>
      <c r="C6228">
        <v>11.51328</v>
      </c>
      <c r="D6228">
        <f t="shared" si="194"/>
        <v>88.188416676113647</v>
      </c>
      <c r="E6228">
        <f t="shared" si="195"/>
        <v>-4.0477966802754436E-2</v>
      </c>
      <c r="F6228">
        <v>-0.52845200000000003</v>
      </c>
    </row>
    <row r="6229" spans="1:6" x14ac:dyDescent="0.3">
      <c r="A6229">
        <v>51.887659999999997</v>
      </c>
      <c r="B6229">
        <v>532.97339999999997</v>
      </c>
      <c r="C6229">
        <v>11.51315</v>
      </c>
      <c r="D6229">
        <f t="shared" si="194"/>
        <v>88.187420913466681</v>
      </c>
      <c r="E6229">
        <f t="shared" si="195"/>
        <v>-4.0489364472666267E-2</v>
      </c>
      <c r="F6229">
        <v>-0.52860079999999998</v>
      </c>
    </row>
    <row r="6230" spans="1:6" x14ac:dyDescent="0.3">
      <c r="A6230">
        <v>51.896000000000001</v>
      </c>
      <c r="B6230">
        <v>533.05610000000001</v>
      </c>
      <c r="C6230">
        <v>11.51301</v>
      </c>
      <c r="D6230">
        <f t="shared" si="194"/>
        <v>88.186348553693051</v>
      </c>
      <c r="E6230">
        <f t="shared" si="195"/>
        <v>-4.0501451517774387E-2</v>
      </c>
      <c r="F6230">
        <v>-0.52875859999999997</v>
      </c>
    </row>
    <row r="6231" spans="1:6" x14ac:dyDescent="0.3">
      <c r="A6231">
        <v>51.904339999999998</v>
      </c>
      <c r="B6231">
        <v>533.14</v>
      </c>
      <c r="C6231">
        <v>11.51286</v>
      </c>
      <c r="D6231">
        <f t="shared" si="194"/>
        <v>88.185199596792728</v>
      </c>
      <c r="E6231">
        <f t="shared" si="195"/>
        <v>-4.0514113042212738E-2</v>
      </c>
      <c r="F6231">
        <v>-0.5289239</v>
      </c>
    </row>
    <row r="6232" spans="1:6" x14ac:dyDescent="0.3">
      <c r="A6232">
        <v>51.912660000000002</v>
      </c>
      <c r="B6232">
        <v>533.22260000000006</v>
      </c>
      <c r="C6232">
        <v>11.512700000000001</v>
      </c>
      <c r="D6232">
        <f t="shared" si="194"/>
        <v>88.183974042765712</v>
      </c>
      <c r="E6232">
        <f t="shared" si="195"/>
        <v>-4.0529126102042845E-2</v>
      </c>
      <c r="F6232">
        <v>-0.52911989999999998</v>
      </c>
    </row>
    <row r="6233" spans="1:6" x14ac:dyDescent="0.3">
      <c r="A6233">
        <v>51.920999999999999</v>
      </c>
      <c r="B6233">
        <v>533.30899999999997</v>
      </c>
      <c r="C6233">
        <v>11.51257</v>
      </c>
      <c r="D6233">
        <f t="shared" si="194"/>
        <v>88.18297828011876</v>
      </c>
      <c r="E6233">
        <f t="shared" si="195"/>
        <v>-4.0542515300299495E-2</v>
      </c>
      <c r="F6233">
        <v>-0.52929470000000001</v>
      </c>
    </row>
    <row r="6234" spans="1:6" x14ac:dyDescent="0.3">
      <c r="A6234">
        <v>51.929340000000003</v>
      </c>
      <c r="B6234">
        <v>533.38919999999996</v>
      </c>
      <c r="C6234">
        <v>11.512420000000001</v>
      </c>
      <c r="D6234">
        <f t="shared" si="194"/>
        <v>88.181829323218437</v>
      </c>
      <c r="E6234">
        <f t="shared" si="195"/>
        <v>-4.0556693450169656E-2</v>
      </c>
      <c r="F6234">
        <v>-0.52947979999999994</v>
      </c>
    </row>
    <row r="6235" spans="1:6" x14ac:dyDescent="0.3">
      <c r="A6235">
        <v>51.937669999999997</v>
      </c>
      <c r="B6235">
        <v>533.47310000000004</v>
      </c>
      <c r="C6235">
        <v>11.5123</v>
      </c>
      <c r="D6235">
        <f t="shared" si="194"/>
        <v>88.180910157698165</v>
      </c>
      <c r="E6235">
        <f t="shared" si="195"/>
        <v>-4.0570894579213035E-2</v>
      </c>
      <c r="F6235">
        <v>-0.52966519999999995</v>
      </c>
    </row>
    <row r="6236" spans="1:6" x14ac:dyDescent="0.3">
      <c r="A6236">
        <v>51.945999999999998</v>
      </c>
      <c r="B6236">
        <v>533.55840000000001</v>
      </c>
      <c r="C6236">
        <v>11.51214</v>
      </c>
      <c r="D6236">
        <f t="shared" si="194"/>
        <v>88.179684603671149</v>
      </c>
      <c r="E6236">
        <f t="shared" si="195"/>
        <v>-4.0586995319908385E-2</v>
      </c>
      <c r="F6236">
        <v>-0.5298754</v>
      </c>
    </row>
    <row r="6237" spans="1:6" x14ac:dyDescent="0.3">
      <c r="A6237">
        <v>51.954340000000002</v>
      </c>
      <c r="B6237">
        <v>533.63990000000001</v>
      </c>
      <c r="C6237">
        <v>11.51202</v>
      </c>
      <c r="D6237">
        <f t="shared" si="194"/>
        <v>88.17876543815089</v>
      </c>
      <c r="E6237">
        <f t="shared" si="195"/>
        <v>-4.0600874740526829E-2</v>
      </c>
      <c r="F6237">
        <v>-0.53005659999999999</v>
      </c>
    </row>
    <row r="6238" spans="1:6" x14ac:dyDescent="0.3">
      <c r="A6238">
        <v>51.96266</v>
      </c>
      <c r="B6238">
        <v>533.72310000000004</v>
      </c>
      <c r="C6238">
        <v>11.51188</v>
      </c>
      <c r="D6238">
        <f t="shared" si="194"/>
        <v>88.177693078377246</v>
      </c>
      <c r="E6238">
        <f t="shared" si="195"/>
        <v>-4.0614623945830423E-2</v>
      </c>
      <c r="F6238">
        <v>-0.53023609999999999</v>
      </c>
    </row>
    <row r="6239" spans="1:6" x14ac:dyDescent="0.3">
      <c r="A6239">
        <v>51.970999999999997</v>
      </c>
      <c r="B6239">
        <v>533.80669999999998</v>
      </c>
      <c r="C6239">
        <v>11.51172</v>
      </c>
      <c r="D6239">
        <f t="shared" si="194"/>
        <v>88.17646752435023</v>
      </c>
      <c r="E6239">
        <f t="shared" si="195"/>
        <v>-4.0628549324795288E-2</v>
      </c>
      <c r="F6239">
        <v>-0.5304179</v>
      </c>
    </row>
    <row r="6240" spans="1:6" x14ac:dyDescent="0.3">
      <c r="A6240">
        <v>51.979340000000001</v>
      </c>
      <c r="B6240">
        <v>533.88729999999998</v>
      </c>
      <c r="C6240">
        <v>11.51159</v>
      </c>
      <c r="D6240">
        <f t="shared" si="194"/>
        <v>88.175471761703278</v>
      </c>
      <c r="E6240">
        <f t="shared" si="195"/>
        <v>-4.0644489211278181E-2</v>
      </c>
      <c r="F6240">
        <v>-0.53062600000000004</v>
      </c>
    </row>
    <row r="6241" spans="1:6" x14ac:dyDescent="0.3">
      <c r="A6241">
        <v>51.987659999999998</v>
      </c>
      <c r="B6241">
        <v>533.97119999999995</v>
      </c>
      <c r="C6241">
        <v>11.51146</v>
      </c>
      <c r="D6241">
        <f t="shared" si="194"/>
        <v>88.174475999056327</v>
      </c>
      <c r="E6241">
        <f t="shared" si="195"/>
        <v>-4.0658391611069829E-2</v>
      </c>
      <c r="F6241">
        <v>-0.53080749999999999</v>
      </c>
    </row>
    <row r="6242" spans="1:6" x14ac:dyDescent="0.3">
      <c r="A6242">
        <v>51.996000000000002</v>
      </c>
      <c r="B6242">
        <v>534.05119999999999</v>
      </c>
      <c r="C6242">
        <v>11.511340000000001</v>
      </c>
      <c r="D6242">
        <f t="shared" si="194"/>
        <v>88.173556833536054</v>
      </c>
      <c r="E6242">
        <f t="shared" si="195"/>
        <v>-4.0672669337357241E-2</v>
      </c>
      <c r="F6242">
        <v>-0.53099390000000002</v>
      </c>
    </row>
    <row r="6243" spans="1:6" x14ac:dyDescent="0.3">
      <c r="A6243">
        <v>52.004339999999999</v>
      </c>
      <c r="B6243">
        <v>534.13900000000001</v>
      </c>
      <c r="C6243">
        <v>11.511240000000001</v>
      </c>
      <c r="D6243">
        <f t="shared" si="194"/>
        <v>88.172790862269181</v>
      </c>
      <c r="E6243">
        <f t="shared" si="195"/>
        <v>-4.0687383667935631E-2</v>
      </c>
      <c r="F6243">
        <v>-0.53118600000000005</v>
      </c>
    </row>
    <row r="6244" spans="1:6" x14ac:dyDescent="0.3">
      <c r="A6244">
        <v>52.012659999999997</v>
      </c>
      <c r="B6244">
        <v>534.22280000000001</v>
      </c>
      <c r="C6244">
        <v>11.51116</v>
      </c>
      <c r="D6244">
        <f t="shared" si="194"/>
        <v>88.172178085255666</v>
      </c>
      <c r="E6244">
        <f t="shared" si="195"/>
        <v>-4.0701309046900488E-2</v>
      </c>
      <c r="F6244">
        <v>-0.53136779999999995</v>
      </c>
    </row>
    <row r="6245" spans="1:6" x14ac:dyDescent="0.3">
      <c r="A6245">
        <v>52.021000000000001</v>
      </c>
      <c r="B6245">
        <v>534.3057</v>
      </c>
      <c r="C6245">
        <v>11.511049999999999</v>
      </c>
      <c r="D6245">
        <f t="shared" si="194"/>
        <v>88.171335516862086</v>
      </c>
      <c r="E6245">
        <f t="shared" si="195"/>
        <v>-4.0714790161849972E-2</v>
      </c>
      <c r="F6245">
        <v>-0.53154380000000001</v>
      </c>
    </row>
    <row r="6246" spans="1:6" x14ac:dyDescent="0.3">
      <c r="A6246">
        <v>52.029339999999998</v>
      </c>
      <c r="B6246">
        <v>534.38739999999996</v>
      </c>
      <c r="C6246">
        <v>11.510949999999999</v>
      </c>
      <c r="D6246">
        <f t="shared" si="194"/>
        <v>88.1705695455952</v>
      </c>
      <c r="E6246">
        <f t="shared" si="195"/>
        <v>-4.0727106998690185E-2</v>
      </c>
      <c r="F6246">
        <v>-0.53170459999999997</v>
      </c>
    </row>
    <row r="6247" spans="1:6" x14ac:dyDescent="0.3">
      <c r="A6247">
        <v>52.037660000000002</v>
      </c>
      <c r="B6247">
        <v>534.47260000000006</v>
      </c>
      <c r="C6247">
        <v>11.51084</v>
      </c>
      <c r="D6247">
        <f t="shared" si="194"/>
        <v>88.169726977201634</v>
      </c>
      <c r="E6247">
        <f t="shared" si="195"/>
        <v>-4.0741905586237005E-2</v>
      </c>
      <c r="F6247">
        <v>-0.53189779999999998</v>
      </c>
    </row>
    <row r="6248" spans="1:6" x14ac:dyDescent="0.3">
      <c r="A6248">
        <v>52.045999999999999</v>
      </c>
      <c r="B6248">
        <v>534.55449999999996</v>
      </c>
      <c r="C6248">
        <v>11.510719999999999</v>
      </c>
      <c r="D6248">
        <f t="shared" si="194"/>
        <v>88.168807811681361</v>
      </c>
      <c r="E6248">
        <f t="shared" si="195"/>
        <v>-4.075586926382388E-2</v>
      </c>
      <c r="F6248">
        <v>-0.53208009999999994</v>
      </c>
    </row>
    <row r="6249" spans="1:6" x14ac:dyDescent="0.3">
      <c r="A6249">
        <v>52.054340000000003</v>
      </c>
      <c r="B6249">
        <v>534.64</v>
      </c>
      <c r="C6249">
        <v>11.510619999999999</v>
      </c>
      <c r="D6249">
        <f t="shared" si="194"/>
        <v>88.168041840414475</v>
      </c>
      <c r="E6249">
        <f t="shared" si="195"/>
        <v>-4.076938867739538E-2</v>
      </c>
      <c r="F6249">
        <v>-0.53225659999999997</v>
      </c>
    </row>
    <row r="6250" spans="1:6" x14ac:dyDescent="0.3">
      <c r="A6250">
        <v>52.062669999999997</v>
      </c>
      <c r="B6250">
        <v>534.72159999999997</v>
      </c>
      <c r="C6250">
        <v>11.51051</v>
      </c>
      <c r="D6250">
        <f t="shared" si="194"/>
        <v>88.167199272020909</v>
      </c>
      <c r="E6250">
        <f t="shared" si="195"/>
        <v>-4.0782517445022329E-2</v>
      </c>
      <c r="F6250">
        <v>-0.53242800000000001</v>
      </c>
    </row>
    <row r="6251" spans="1:6" x14ac:dyDescent="0.3">
      <c r="A6251">
        <v>52.070999999999998</v>
      </c>
      <c r="B6251">
        <v>534.80190000000005</v>
      </c>
      <c r="C6251">
        <v>11.51038</v>
      </c>
      <c r="D6251">
        <f t="shared" si="194"/>
        <v>88.166203509373958</v>
      </c>
      <c r="E6251">
        <f t="shared" si="195"/>
        <v>-4.0797009643593021E-2</v>
      </c>
      <c r="F6251">
        <v>-0.53261720000000001</v>
      </c>
    </row>
    <row r="6252" spans="1:6" x14ac:dyDescent="0.3">
      <c r="A6252">
        <v>52.079340000000002</v>
      </c>
      <c r="B6252">
        <v>534.88580000000002</v>
      </c>
      <c r="C6252">
        <v>11.510289999999999</v>
      </c>
      <c r="D6252">
        <f t="shared" si="194"/>
        <v>88.165514135233764</v>
      </c>
      <c r="E6252">
        <f t="shared" si="195"/>
        <v>-4.0809763084724206E-2</v>
      </c>
      <c r="F6252">
        <v>-0.53278369999999997</v>
      </c>
    </row>
    <row r="6253" spans="1:6" x14ac:dyDescent="0.3">
      <c r="A6253">
        <v>52.08766</v>
      </c>
      <c r="B6253">
        <v>534.96820000000002</v>
      </c>
      <c r="C6253">
        <v>11.510149999999999</v>
      </c>
      <c r="D6253">
        <f t="shared" si="194"/>
        <v>88.164441775460105</v>
      </c>
      <c r="E6253">
        <f t="shared" si="195"/>
        <v>-4.0824400818058562E-2</v>
      </c>
      <c r="F6253">
        <v>-0.53297479999999997</v>
      </c>
    </row>
    <row r="6254" spans="1:6" x14ac:dyDescent="0.3">
      <c r="A6254">
        <v>52.095999999999997</v>
      </c>
      <c r="B6254">
        <v>535.05139999999994</v>
      </c>
      <c r="C6254">
        <v>11.50999</v>
      </c>
      <c r="D6254">
        <f t="shared" si="194"/>
        <v>88.163216221433103</v>
      </c>
      <c r="E6254">
        <f t="shared" si="195"/>
        <v>-4.0839329620920232E-2</v>
      </c>
      <c r="F6254">
        <v>-0.53316969999999997</v>
      </c>
    </row>
    <row r="6255" spans="1:6" x14ac:dyDescent="0.3">
      <c r="A6255">
        <v>52.104340000000001</v>
      </c>
      <c r="B6255">
        <v>535.13800000000003</v>
      </c>
      <c r="C6255">
        <v>11.509840000000001</v>
      </c>
      <c r="D6255">
        <f t="shared" si="194"/>
        <v>88.162067264532766</v>
      </c>
      <c r="E6255">
        <f t="shared" si="195"/>
        <v>-4.0854848222560948E-2</v>
      </c>
      <c r="F6255">
        <v>-0.53337230000000002</v>
      </c>
    </row>
    <row r="6256" spans="1:6" x14ac:dyDescent="0.3">
      <c r="A6256">
        <v>52.112659999999998</v>
      </c>
      <c r="B6256">
        <v>535.21929999999998</v>
      </c>
      <c r="C6256">
        <v>11.50972</v>
      </c>
      <c r="D6256">
        <f t="shared" si="194"/>
        <v>88.161148099012507</v>
      </c>
      <c r="E6256">
        <f t="shared" si="195"/>
        <v>-4.0869731067076205E-2</v>
      </c>
      <c r="F6256">
        <v>-0.5335666</v>
      </c>
    </row>
    <row r="6257" spans="1:6" x14ac:dyDescent="0.3">
      <c r="A6257">
        <v>52.121000000000002</v>
      </c>
      <c r="B6257">
        <v>535.29759999999999</v>
      </c>
      <c r="C6257">
        <v>11.509600000000001</v>
      </c>
      <c r="D6257">
        <f t="shared" si="194"/>
        <v>88.160228933492263</v>
      </c>
      <c r="E6257">
        <f t="shared" si="195"/>
        <v>-4.0882430890136573E-2</v>
      </c>
      <c r="F6257">
        <v>-0.5337324</v>
      </c>
    </row>
    <row r="6258" spans="1:6" x14ac:dyDescent="0.3">
      <c r="A6258">
        <v>52.129339999999999</v>
      </c>
      <c r="B6258">
        <v>535.3854</v>
      </c>
      <c r="C6258">
        <v>11.50944</v>
      </c>
      <c r="D6258">
        <f t="shared" si="194"/>
        <v>88.159003379465233</v>
      </c>
      <c r="E6258">
        <f t="shared" si="195"/>
        <v>-4.0897045644297719E-2</v>
      </c>
      <c r="F6258">
        <v>-0.53392320000000004</v>
      </c>
    </row>
    <row r="6259" spans="1:6" x14ac:dyDescent="0.3">
      <c r="A6259">
        <v>52.137659999999997</v>
      </c>
      <c r="B6259">
        <v>535.46500000000003</v>
      </c>
      <c r="C6259">
        <v>11.50933</v>
      </c>
      <c r="D6259">
        <f t="shared" si="194"/>
        <v>88.158160811071667</v>
      </c>
      <c r="E6259">
        <f t="shared" si="195"/>
        <v>-4.0912196579167073E-2</v>
      </c>
      <c r="F6259">
        <v>-0.53412099999999996</v>
      </c>
    </row>
    <row r="6260" spans="1:6" x14ac:dyDescent="0.3">
      <c r="A6260">
        <v>52.146000000000001</v>
      </c>
      <c r="B6260">
        <v>535.55089999999996</v>
      </c>
      <c r="C6260">
        <v>11.50924</v>
      </c>
      <c r="D6260">
        <f t="shared" si="194"/>
        <v>88.157471436931459</v>
      </c>
      <c r="E6260">
        <f t="shared" si="195"/>
        <v>-4.0925172152305962E-2</v>
      </c>
      <c r="F6260">
        <v>-0.53429040000000005</v>
      </c>
    </row>
    <row r="6261" spans="1:6" x14ac:dyDescent="0.3">
      <c r="A6261">
        <v>52.154339999999998</v>
      </c>
      <c r="B6261">
        <v>535.63419999999996</v>
      </c>
      <c r="C6261">
        <v>11.50914</v>
      </c>
      <c r="D6261">
        <f t="shared" si="194"/>
        <v>88.156705465664572</v>
      </c>
      <c r="E6261">
        <f t="shared" si="195"/>
        <v>-4.0938201343515661E-2</v>
      </c>
      <c r="F6261">
        <v>-0.53446050000000001</v>
      </c>
    </row>
    <row r="6262" spans="1:6" x14ac:dyDescent="0.3">
      <c r="A6262">
        <v>52.162660000000002</v>
      </c>
      <c r="B6262">
        <v>535.7174</v>
      </c>
      <c r="C6262">
        <v>11.508990000000001</v>
      </c>
      <c r="D6262">
        <f t="shared" si="194"/>
        <v>88.155556508764249</v>
      </c>
      <c r="E6262">
        <f t="shared" si="195"/>
        <v>-4.0951422027835437E-2</v>
      </c>
      <c r="F6262">
        <v>-0.53463309999999997</v>
      </c>
    </row>
    <row r="6263" spans="1:6" x14ac:dyDescent="0.3">
      <c r="A6263">
        <v>52.170999999999999</v>
      </c>
      <c r="B6263">
        <v>535.79920000000004</v>
      </c>
      <c r="C6263">
        <v>11.50887</v>
      </c>
      <c r="D6263">
        <f t="shared" si="194"/>
        <v>88.154637343243976</v>
      </c>
      <c r="E6263">
        <f t="shared" si="195"/>
        <v>-4.0963516732667959E-2</v>
      </c>
      <c r="F6263">
        <v>-0.53479100000000002</v>
      </c>
    </row>
    <row r="6264" spans="1:6" x14ac:dyDescent="0.3">
      <c r="A6264">
        <v>52.179340000000003</v>
      </c>
      <c r="B6264">
        <v>535.88220000000001</v>
      </c>
      <c r="C6264">
        <v>11.50874</v>
      </c>
      <c r="D6264">
        <f t="shared" si="194"/>
        <v>88.153641580597025</v>
      </c>
      <c r="E6264">
        <f t="shared" si="195"/>
        <v>-4.0977380833837597E-2</v>
      </c>
      <c r="F6264">
        <v>-0.534972</v>
      </c>
    </row>
    <row r="6265" spans="1:6" x14ac:dyDescent="0.3">
      <c r="A6265">
        <v>52.187669999999997</v>
      </c>
      <c r="B6265">
        <v>535.96720000000005</v>
      </c>
      <c r="C6265">
        <v>11.50863</v>
      </c>
      <c r="D6265">
        <f t="shared" si="194"/>
        <v>88.152799012203459</v>
      </c>
      <c r="E6265">
        <f t="shared" si="195"/>
        <v>-4.0991344511424471E-2</v>
      </c>
      <c r="F6265">
        <v>-0.53515429999999997</v>
      </c>
    </row>
    <row r="6266" spans="1:6" x14ac:dyDescent="0.3">
      <c r="A6266">
        <v>52.195999999999998</v>
      </c>
      <c r="B6266">
        <v>536.05029999999999</v>
      </c>
      <c r="C6266">
        <v>11.5085</v>
      </c>
      <c r="D6266">
        <f t="shared" si="194"/>
        <v>88.151803249556508</v>
      </c>
      <c r="E6266">
        <f t="shared" si="195"/>
        <v>-4.1006150758695702E-2</v>
      </c>
      <c r="F6266">
        <v>-0.53534760000000003</v>
      </c>
    </row>
    <row r="6267" spans="1:6" x14ac:dyDescent="0.3">
      <c r="A6267">
        <v>52.204340000000002</v>
      </c>
      <c r="B6267">
        <v>536.13419999999996</v>
      </c>
      <c r="C6267">
        <v>11.508380000000001</v>
      </c>
      <c r="D6267">
        <f t="shared" si="194"/>
        <v>88.150884084036235</v>
      </c>
      <c r="E6267">
        <f t="shared" si="195"/>
        <v>-4.1022420013327919E-2</v>
      </c>
      <c r="F6267">
        <v>-0.53556000000000004</v>
      </c>
    </row>
    <row r="6268" spans="1:6" x14ac:dyDescent="0.3">
      <c r="A6268">
        <v>52.21266</v>
      </c>
      <c r="B6268">
        <v>536.21709999999996</v>
      </c>
      <c r="C6268">
        <v>11.50827</v>
      </c>
      <c r="D6268">
        <f t="shared" si="194"/>
        <v>88.15004151564267</v>
      </c>
      <c r="E6268">
        <f t="shared" si="195"/>
        <v>-4.103759392737049E-2</v>
      </c>
      <c r="F6268">
        <v>-0.53575810000000001</v>
      </c>
    </row>
    <row r="6269" spans="1:6" x14ac:dyDescent="0.3">
      <c r="A6269">
        <v>52.220999999999997</v>
      </c>
      <c r="B6269">
        <v>536.29679999999996</v>
      </c>
      <c r="C6269">
        <v>11.50813</v>
      </c>
      <c r="D6269">
        <f t="shared" si="194"/>
        <v>88.148969155869011</v>
      </c>
      <c r="E6269">
        <f t="shared" si="195"/>
        <v>-4.1052124424563199E-2</v>
      </c>
      <c r="F6269">
        <v>-0.53594779999999997</v>
      </c>
    </row>
    <row r="6270" spans="1:6" x14ac:dyDescent="0.3">
      <c r="A6270">
        <v>52.229340000000001</v>
      </c>
      <c r="B6270">
        <v>536.38080000000002</v>
      </c>
      <c r="C6270">
        <v>11.50797</v>
      </c>
      <c r="D6270">
        <f t="shared" si="194"/>
        <v>88.147743601842009</v>
      </c>
      <c r="E6270">
        <f t="shared" si="195"/>
        <v>-4.1067137484393307E-2</v>
      </c>
      <c r="F6270">
        <v>-0.53614379999999995</v>
      </c>
    </row>
    <row r="6271" spans="1:6" x14ac:dyDescent="0.3">
      <c r="A6271">
        <v>52.237659999999998</v>
      </c>
      <c r="B6271">
        <v>536.46479999999997</v>
      </c>
      <c r="C6271">
        <v>11.507820000000001</v>
      </c>
      <c r="D6271">
        <f t="shared" si="194"/>
        <v>88.146594644941672</v>
      </c>
      <c r="E6271">
        <f t="shared" si="195"/>
        <v>-4.1081484148200342E-2</v>
      </c>
      <c r="F6271">
        <v>-0.53633109999999995</v>
      </c>
    </row>
    <row r="6272" spans="1:6" x14ac:dyDescent="0.3">
      <c r="A6272">
        <v>52.246000000000002</v>
      </c>
      <c r="B6272">
        <v>536.54449999999997</v>
      </c>
      <c r="C6272">
        <v>11.507680000000001</v>
      </c>
      <c r="D6272">
        <f t="shared" si="194"/>
        <v>88.145522285168042</v>
      </c>
      <c r="E6272">
        <f t="shared" si="195"/>
        <v>-4.1096106562085899E-2</v>
      </c>
      <c r="F6272">
        <v>-0.53652200000000005</v>
      </c>
    </row>
    <row r="6273" spans="1:6" x14ac:dyDescent="0.3">
      <c r="A6273">
        <v>52.254339999999999</v>
      </c>
      <c r="B6273">
        <v>536.62699999999995</v>
      </c>
      <c r="C6273">
        <v>11.507540000000001</v>
      </c>
      <c r="D6273">
        <f t="shared" si="194"/>
        <v>88.144449925394412</v>
      </c>
      <c r="E6273">
        <f t="shared" si="195"/>
        <v>-4.1112743483489457E-2</v>
      </c>
      <c r="F6273">
        <v>-0.53673919999999997</v>
      </c>
    </row>
    <row r="6274" spans="1:6" x14ac:dyDescent="0.3">
      <c r="A6274">
        <v>52.262659999999997</v>
      </c>
      <c r="B6274">
        <v>536.70979999999997</v>
      </c>
      <c r="C6274">
        <v>11.507440000000001</v>
      </c>
      <c r="D6274">
        <f t="shared" si="194"/>
        <v>88.143683954127511</v>
      </c>
      <c r="E6274">
        <f t="shared" si="195"/>
        <v>-4.1127251001508963E-2</v>
      </c>
      <c r="F6274">
        <v>-0.53692859999999998</v>
      </c>
    </row>
    <row r="6275" spans="1:6" x14ac:dyDescent="0.3">
      <c r="A6275">
        <v>52.271000000000001</v>
      </c>
      <c r="B6275">
        <v>536.79110000000003</v>
      </c>
      <c r="C6275">
        <v>11.50732</v>
      </c>
      <c r="D6275">
        <f t="shared" ref="D6275:D6338" si="196">C6275/13.05532*100</f>
        <v>88.142764788607252</v>
      </c>
      <c r="E6275">
        <f t="shared" ref="E6275:E6338" si="197">F6275/13.0553</f>
        <v>-4.1141099783229794E-2</v>
      </c>
      <c r="F6275">
        <v>-0.53710939999999996</v>
      </c>
    </row>
    <row r="6276" spans="1:6" x14ac:dyDescent="0.3">
      <c r="A6276">
        <v>52.279339999999998</v>
      </c>
      <c r="B6276">
        <v>536.87440000000004</v>
      </c>
      <c r="C6276">
        <v>11.507199999999999</v>
      </c>
      <c r="D6276">
        <f t="shared" si="196"/>
        <v>88.141845623086979</v>
      </c>
      <c r="E6276">
        <f t="shared" si="197"/>
        <v>-4.1154887287155405E-2</v>
      </c>
      <c r="F6276">
        <v>-0.53728940000000003</v>
      </c>
    </row>
    <row r="6277" spans="1:6" x14ac:dyDescent="0.3">
      <c r="A6277">
        <v>52.287660000000002</v>
      </c>
      <c r="B6277">
        <v>536.95939999999996</v>
      </c>
      <c r="C6277">
        <v>11.507059999999999</v>
      </c>
      <c r="D6277">
        <f t="shared" si="196"/>
        <v>88.140773263313349</v>
      </c>
      <c r="E6277">
        <f t="shared" si="197"/>
        <v>-4.1168690110529822E-2</v>
      </c>
      <c r="F6277">
        <v>-0.53746959999999999</v>
      </c>
    </row>
    <row r="6278" spans="1:6" x14ac:dyDescent="0.3">
      <c r="A6278">
        <v>52.295999999999999</v>
      </c>
      <c r="B6278">
        <v>537.04179999999997</v>
      </c>
      <c r="C6278">
        <v>11.506959999999999</v>
      </c>
      <c r="D6278">
        <f t="shared" si="196"/>
        <v>88.140007292046448</v>
      </c>
      <c r="E6278">
        <f t="shared" si="197"/>
        <v>-4.1183335503588582E-2</v>
      </c>
      <c r="F6278">
        <v>-0.53766080000000005</v>
      </c>
    </row>
    <row r="6279" spans="1:6" x14ac:dyDescent="0.3">
      <c r="A6279">
        <v>52.304340000000003</v>
      </c>
      <c r="B6279">
        <v>537.12779999999998</v>
      </c>
      <c r="C6279">
        <v>11.50684</v>
      </c>
      <c r="D6279">
        <f t="shared" si="196"/>
        <v>88.139088126526204</v>
      </c>
      <c r="E6279">
        <f t="shared" si="197"/>
        <v>-4.1198670271843617E-2</v>
      </c>
      <c r="F6279">
        <v>-0.53786100000000003</v>
      </c>
    </row>
    <row r="6280" spans="1:6" x14ac:dyDescent="0.3">
      <c r="A6280">
        <v>52.312669999999997</v>
      </c>
      <c r="B6280">
        <v>537.20929999999998</v>
      </c>
      <c r="C6280">
        <v>11.50671</v>
      </c>
      <c r="D6280">
        <f t="shared" si="196"/>
        <v>88.138092363879252</v>
      </c>
      <c r="E6280">
        <f t="shared" si="197"/>
        <v>-4.1212496074391237E-2</v>
      </c>
      <c r="F6280">
        <v>-0.53804149999999995</v>
      </c>
    </row>
    <row r="6281" spans="1:6" x14ac:dyDescent="0.3">
      <c r="A6281">
        <v>52.320999999999998</v>
      </c>
      <c r="B6281">
        <v>537.29039999999998</v>
      </c>
      <c r="C6281">
        <v>11.506629999999999</v>
      </c>
      <c r="D6281">
        <f t="shared" si="196"/>
        <v>88.137479586865737</v>
      </c>
      <c r="E6281">
        <f t="shared" si="197"/>
        <v>-4.1226245279694831E-2</v>
      </c>
      <c r="F6281">
        <v>-0.53822099999999995</v>
      </c>
    </row>
    <row r="6282" spans="1:6" x14ac:dyDescent="0.3">
      <c r="A6282">
        <v>52.329340000000002</v>
      </c>
      <c r="B6282">
        <v>537.37350000000004</v>
      </c>
      <c r="C6282">
        <v>11.50651</v>
      </c>
      <c r="D6282">
        <f t="shared" si="196"/>
        <v>88.136560421345479</v>
      </c>
      <c r="E6282">
        <f t="shared" si="197"/>
        <v>-4.1240722158816724E-2</v>
      </c>
      <c r="F6282">
        <v>-0.53841000000000006</v>
      </c>
    </row>
    <row r="6283" spans="1:6" x14ac:dyDescent="0.3">
      <c r="A6283">
        <v>52.33766</v>
      </c>
      <c r="B6283">
        <v>537.46159999999998</v>
      </c>
      <c r="C6283">
        <v>11.50638</v>
      </c>
      <c r="D6283">
        <f t="shared" si="196"/>
        <v>88.135564658698513</v>
      </c>
      <c r="E6283">
        <f t="shared" si="197"/>
        <v>-4.125509180179697E-2</v>
      </c>
      <c r="F6283">
        <v>-0.53859760000000001</v>
      </c>
    </row>
    <row r="6284" spans="1:6" x14ac:dyDescent="0.3">
      <c r="A6284">
        <v>52.345999999999997</v>
      </c>
      <c r="B6284">
        <v>537.54129999999998</v>
      </c>
      <c r="C6284">
        <v>11.50624</v>
      </c>
      <c r="D6284">
        <f t="shared" si="196"/>
        <v>88.134492298924883</v>
      </c>
      <c r="E6284">
        <f t="shared" si="197"/>
        <v>-4.1268297166667939E-2</v>
      </c>
      <c r="F6284">
        <v>-0.53876999999999997</v>
      </c>
    </row>
    <row r="6285" spans="1:6" x14ac:dyDescent="0.3">
      <c r="A6285">
        <v>52.354340000000001</v>
      </c>
      <c r="B6285">
        <v>537.62440000000004</v>
      </c>
      <c r="C6285">
        <v>11.506119999999999</v>
      </c>
      <c r="D6285">
        <f t="shared" si="196"/>
        <v>88.133573133404624</v>
      </c>
      <c r="E6285">
        <f t="shared" si="197"/>
        <v>-4.1282651490199385E-2</v>
      </c>
      <c r="F6285">
        <v>-0.53895740000000003</v>
      </c>
    </row>
    <row r="6286" spans="1:6" x14ac:dyDescent="0.3">
      <c r="A6286">
        <v>52.362659999999998</v>
      </c>
      <c r="B6286">
        <v>537.70609999999999</v>
      </c>
      <c r="C6286">
        <v>11.505990000000001</v>
      </c>
      <c r="D6286">
        <f t="shared" si="196"/>
        <v>88.132577370757673</v>
      </c>
      <c r="E6286">
        <f t="shared" si="197"/>
        <v>-4.1297856043139569E-2</v>
      </c>
      <c r="F6286">
        <v>-0.53915590000000002</v>
      </c>
    </row>
    <row r="6287" spans="1:6" x14ac:dyDescent="0.3">
      <c r="A6287">
        <v>52.371000000000002</v>
      </c>
      <c r="B6287">
        <v>537.79160000000002</v>
      </c>
      <c r="C6287">
        <v>11.50586</v>
      </c>
      <c r="D6287">
        <f t="shared" si="196"/>
        <v>88.131581608110722</v>
      </c>
      <c r="E6287">
        <f t="shared" si="197"/>
        <v>-4.1312578033442356E-2</v>
      </c>
      <c r="F6287">
        <v>-0.5393481</v>
      </c>
    </row>
    <row r="6288" spans="1:6" x14ac:dyDescent="0.3">
      <c r="A6288">
        <v>52.379339999999999</v>
      </c>
      <c r="B6288">
        <v>537.87419999999997</v>
      </c>
      <c r="C6288">
        <v>11.505739999999999</v>
      </c>
      <c r="D6288">
        <f t="shared" si="196"/>
        <v>88.130662442590449</v>
      </c>
      <c r="E6288">
        <f t="shared" si="197"/>
        <v>-4.132513232173906E-2</v>
      </c>
      <c r="F6288">
        <v>-0.53951199999999999</v>
      </c>
    </row>
    <row r="6289" spans="1:6" x14ac:dyDescent="0.3">
      <c r="A6289">
        <v>52.387659999999997</v>
      </c>
      <c r="B6289">
        <v>537.95360000000005</v>
      </c>
      <c r="C6289">
        <v>11.50563</v>
      </c>
      <c r="D6289">
        <f t="shared" si="196"/>
        <v>88.129819874196883</v>
      </c>
      <c r="E6289">
        <f t="shared" si="197"/>
        <v>-4.1337632991964947E-2</v>
      </c>
      <c r="F6289">
        <v>-0.53967520000000002</v>
      </c>
    </row>
    <row r="6290" spans="1:6" x14ac:dyDescent="0.3">
      <c r="A6290">
        <v>52.396000000000001</v>
      </c>
      <c r="B6290">
        <v>538.03679999999997</v>
      </c>
      <c r="C6290">
        <v>11.505509999999999</v>
      </c>
      <c r="D6290">
        <f t="shared" si="196"/>
        <v>88.128900708676611</v>
      </c>
      <c r="E6290">
        <f t="shared" si="197"/>
        <v>-4.1352508176755801E-2</v>
      </c>
      <c r="F6290">
        <v>-0.53986940000000005</v>
      </c>
    </row>
    <row r="6291" spans="1:6" x14ac:dyDescent="0.3">
      <c r="A6291">
        <v>52.404339999999998</v>
      </c>
      <c r="B6291">
        <v>538.12379999999996</v>
      </c>
      <c r="C6291">
        <v>11.50536</v>
      </c>
      <c r="D6291">
        <f t="shared" si="196"/>
        <v>88.127751751776287</v>
      </c>
      <c r="E6291">
        <f t="shared" si="197"/>
        <v>-4.1368639556348757E-2</v>
      </c>
      <c r="F6291">
        <v>-0.54008</v>
      </c>
    </row>
    <row r="6292" spans="1:6" x14ac:dyDescent="0.3">
      <c r="A6292">
        <v>52.412660000000002</v>
      </c>
      <c r="B6292">
        <v>538.20510000000002</v>
      </c>
      <c r="C6292">
        <v>11.50522</v>
      </c>
      <c r="D6292">
        <f t="shared" si="196"/>
        <v>88.126679392002643</v>
      </c>
      <c r="E6292">
        <f t="shared" si="197"/>
        <v>-4.1382840685392136E-2</v>
      </c>
      <c r="F6292">
        <v>-0.54026540000000001</v>
      </c>
    </row>
    <row r="6293" spans="1:6" x14ac:dyDescent="0.3">
      <c r="A6293">
        <v>52.420999999999999</v>
      </c>
      <c r="B6293">
        <v>538.2894</v>
      </c>
      <c r="C6293">
        <v>11.50507</v>
      </c>
      <c r="D6293">
        <f t="shared" si="196"/>
        <v>88.12553043510232</v>
      </c>
      <c r="E6293">
        <f t="shared" si="197"/>
        <v>-4.1395517529279301E-2</v>
      </c>
      <c r="F6293">
        <v>-0.54043090000000005</v>
      </c>
    </row>
    <row r="6294" spans="1:6" x14ac:dyDescent="0.3">
      <c r="A6294">
        <v>52.429340000000003</v>
      </c>
      <c r="B6294">
        <v>538.37099999999998</v>
      </c>
      <c r="C6294">
        <v>11.50492</v>
      </c>
      <c r="D6294">
        <f t="shared" si="196"/>
        <v>88.124381478201997</v>
      </c>
      <c r="E6294">
        <f t="shared" si="197"/>
        <v>-4.1409036942850794E-2</v>
      </c>
      <c r="F6294">
        <v>-0.54060739999999996</v>
      </c>
    </row>
    <row r="6295" spans="1:6" x14ac:dyDescent="0.3">
      <c r="A6295">
        <v>52.43768</v>
      </c>
      <c r="B6295">
        <v>538.45630000000006</v>
      </c>
      <c r="C6295">
        <v>11.504770000000001</v>
      </c>
      <c r="D6295">
        <f t="shared" si="196"/>
        <v>88.123232521301659</v>
      </c>
      <c r="E6295">
        <f t="shared" si="197"/>
        <v>-4.1423942766539261E-2</v>
      </c>
      <c r="F6295">
        <v>-0.540802</v>
      </c>
    </row>
    <row r="6296" spans="1:6" x14ac:dyDescent="0.3">
      <c r="A6296">
        <v>52.445999999999998</v>
      </c>
      <c r="B6296">
        <v>538.53629999999998</v>
      </c>
      <c r="C6296">
        <v>11.50461</v>
      </c>
      <c r="D6296">
        <f t="shared" si="196"/>
        <v>88.122006967274629</v>
      </c>
      <c r="E6296">
        <f t="shared" si="197"/>
        <v>-4.1438986465266975E-2</v>
      </c>
      <c r="F6296">
        <v>-0.54099839999999999</v>
      </c>
    </row>
    <row r="6297" spans="1:6" x14ac:dyDescent="0.3">
      <c r="A6297">
        <v>52.454340000000002</v>
      </c>
      <c r="B6297">
        <v>538.62139999999999</v>
      </c>
      <c r="C6297">
        <v>11.504479999999999</v>
      </c>
      <c r="D6297">
        <f t="shared" si="196"/>
        <v>88.121011204627692</v>
      </c>
      <c r="E6297">
        <f t="shared" si="197"/>
        <v>-4.1455056567064719E-2</v>
      </c>
      <c r="F6297">
        <v>-0.54120820000000003</v>
      </c>
    </row>
    <row r="6298" spans="1:6" x14ac:dyDescent="0.3">
      <c r="A6298">
        <v>52.46266</v>
      </c>
      <c r="B6298">
        <v>538.70280000000002</v>
      </c>
      <c r="C6298">
        <v>11.50433</v>
      </c>
      <c r="D6298">
        <f t="shared" si="196"/>
        <v>88.119862247727355</v>
      </c>
      <c r="E6298">
        <f t="shared" si="197"/>
        <v>-4.1471433057838576E-2</v>
      </c>
      <c r="F6298">
        <v>-0.54142199999999996</v>
      </c>
    </row>
    <row r="6299" spans="1:6" x14ac:dyDescent="0.3">
      <c r="A6299">
        <v>52.470999999999997</v>
      </c>
      <c r="B6299">
        <v>538.7894</v>
      </c>
      <c r="C6299">
        <v>11.504189999999999</v>
      </c>
      <c r="D6299">
        <f t="shared" si="196"/>
        <v>88.118789887953724</v>
      </c>
      <c r="E6299">
        <f t="shared" si="197"/>
        <v>-4.1488062319517745E-2</v>
      </c>
      <c r="F6299">
        <v>-0.54163910000000004</v>
      </c>
    </row>
    <row r="6300" spans="1:6" x14ac:dyDescent="0.3">
      <c r="A6300">
        <v>52.479340000000001</v>
      </c>
      <c r="B6300">
        <v>538.86749999999995</v>
      </c>
      <c r="C6300">
        <v>11.50404</v>
      </c>
      <c r="D6300">
        <f t="shared" si="196"/>
        <v>88.117640931053401</v>
      </c>
      <c r="E6300">
        <f t="shared" si="197"/>
        <v>-4.1503527303087637E-2</v>
      </c>
      <c r="F6300">
        <v>-0.54184100000000002</v>
      </c>
    </row>
    <row r="6301" spans="1:6" x14ac:dyDescent="0.3">
      <c r="A6301">
        <v>52.487659999999998</v>
      </c>
      <c r="B6301">
        <v>538.952</v>
      </c>
      <c r="C6301">
        <v>11.503880000000001</v>
      </c>
      <c r="D6301">
        <f t="shared" si="196"/>
        <v>88.116415377026385</v>
      </c>
      <c r="E6301">
        <f t="shared" si="197"/>
        <v>-4.1520677426026206E-2</v>
      </c>
      <c r="F6301">
        <v>-0.54206489999999996</v>
      </c>
    </row>
    <row r="6302" spans="1:6" x14ac:dyDescent="0.3">
      <c r="A6302">
        <v>52.496000000000002</v>
      </c>
      <c r="B6302">
        <v>539.03560000000004</v>
      </c>
      <c r="C6302">
        <v>11.503740000000001</v>
      </c>
      <c r="D6302">
        <f t="shared" si="196"/>
        <v>88.115343017252741</v>
      </c>
      <c r="E6302">
        <f t="shared" si="197"/>
        <v>-4.1540163764907732E-2</v>
      </c>
      <c r="F6302">
        <v>-0.54231929999999995</v>
      </c>
    </row>
    <row r="6303" spans="1:6" x14ac:dyDescent="0.3">
      <c r="A6303">
        <v>52.504339999999999</v>
      </c>
      <c r="B6303">
        <v>539.12009999999998</v>
      </c>
      <c r="C6303">
        <v>11.50362</v>
      </c>
      <c r="D6303">
        <f t="shared" si="196"/>
        <v>88.114423851732468</v>
      </c>
      <c r="E6303">
        <f t="shared" si="197"/>
        <v>-4.1559481589852391E-2</v>
      </c>
      <c r="F6303">
        <v>-0.54257149999999998</v>
      </c>
    </row>
    <row r="6304" spans="1:6" x14ac:dyDescent="0.3">
      <c r="A6304">
        <v>52.512659999999997</v>
      </c>
      <c r="B6304">
        <v>539.20360000000005</v>
      </c>
      <c r="C6304">
        <v>11.503489999999999</v>
      </c>
      <c r="D6304">
        <f t="shared" si="196"/>
        <v>88.113428089085517</v>
      </c>
      <c r="E6304">
        <f t="shared" si="197"/>
        <v>-4.1577995143734725E-2</v>
      </c>
      <c r="F6304">
        <v>-0.5428132</v>
      </c>
    </row>
    <row r="6305" spans="1:6" x14ac:dyDescent="0.3">
      <c r="A6305">
        <v>52.521000000000001</v>
      </c>
      <c r="B6305">
        <v>539.28629999999998</v>
      </c>
      <c r="C6305">
        <v>11.503349999999999</v>
      </c>
      <c r="D6305">
        <f t="shared" si="196"/>
        <v>88.112355729311872</v>
      </c>
      <c r="E6305">
        <f t="shared" si="197"/>
        <v>-4.159582698214518E-2</v>
      </c>
      <c r="F6305">
        <v>-0.54304600000000003</v>
      </c>
    </row>
    <row r="6306" spans="1:6" x14ac:dyDescent="0.3">
      <c r="A6306">
        <v>52.529339999999998</v>
      </c>
      <c r="B6306">
        <v>539.36879999999996</v>
      </c>
      <c r="C6306">
        <v>11.50323</v>
      </c>
      <c r="D6306">
        <f t="shared" si="196"/>
        <v>88.111436563791628</v>
      </c>
      <c r="E6306">
        <f t="shared" si="197"/>
        <v>-4.161291582728853E-2</v>
      </c>
      <c r="F6306">
        <v>-0.54326909999999995</v>
      </c>
    </row>
    <row r="6307" spans="1:6" x14ac:dyDescent="0.3">
      <c r="A6307">
        <v>52.537660000000002</v>
      </c>
      <c r="B6307">
        <v>539.45270000000005</v>
      </c>
      <c r="C6307">
        <v>11.5031</v>
      </c>
      <c r="D6307">
        <f t="shared" si="196"/>
        <v>88.110440801144662</v>
      </c>
      <c r="E6307">
        <f t="shared" si="197"/>
        <v>-4.1628901672117836E-2</v>
      </c>
      <c r="F6307">
        <v>-0.54347780000000001</v>
      </c>
    </row>
    <row r="6308" spans="1:6" x14ac:dyDescent="0.3">
      <c r="A6308">
        <v>52.545999999999999</v>
      </c>
      <c r="B6308">
        <v>539.53219999999999</v>
      </c>
      <c r="C6308">
        <v>11.502969999999999</v>
      </c>
      <c r="D6308">
        <f t="shared" si="196"/>
        <v>88.109445038497711</v>
      </c>
      <c r="E6308">
        <f t="shared" si="197"/>
        <v>-4.1646442441000971E-2</v>
      </c>
      <c r="F6308">
        <v>-0.54370680000000005</v>
      </c>
    </row>
    <row r="6309" spans="1:6" x14ac:dyDescent="0.3">
      <c r="A6309">
        <v>52.554340000000003</v>
      </c>
      <c r="B6309">
        <v>539.61929999999995</v>
      </c>
      <c r="C6309">
        <v>11.50281</v>
      </c>
      <c r="D6309">
        <f t="shared" si="196"/>
        <v>88.108219484470695</v>
      </c>
      <c r="E6309">
        <f t="shared" si="197"/>
        <v>-4.1663676820907977E-2</v>
      </c>
      <c r="F6309">
        <v>-0.54393179999999997</v>
      </c>
    </row>
    <row r="6310" spans="1:6" x14ac:dyDescent="0.3">
      <c r="A6310">
        <v>52.56268</v>
      </c>
      <c r="B6310">
        <v>539.70450000000005</v>
      </c>
      <c r="C6310">
        <v>11.502660000000001</v>
      </c>
      <c r="D6310">
        <f t="shared" si="196"/>
        <v>88.107070527570372</v>
      </c>
      <c r="E6310">
        <f t="shared" si="197"/>
        <v>-4.1682971666679433E-2</v>
      </c>
      <c r="F6310">
        <v>-0.54418370000000005</v>
      </c>
    </row>
    <row r="6311" spans="1:6" x14ac:dyDescent="0.3">
      <c r="A6311">
        <v>52.570999999999998</v>
      </c>
      <c r="B6311">
        <v>539.78700000000003</v>
      </c>
      <c r="C6311">
        <v>11.502509999999999</v>
      </c>
      <c r="D6311">
        <f t="shared" si="196"/>
        <v>88.105921570670034</v>
      </c>
      <c r="E6311">
        <f t="shared" si="197"/>
        <v>-4.169919496296523E-2</v>
      </c>
      <c r="F6311">
        <v>-0.54439550000000003</v>
      </c>
    </row>
    <row r="6312" spans="1:6" x14ac:dyDescent="0.3">
      <c r="A6312">
        <v>52.579340000000002</v>
      </c>
      <c r="B6312">
        <v>539.86839999999995</v>
      </c>
      <c r="C6312">
        <v>11.502370000000001</v>
      </c>
      <c r="D6312">
        <f t="shared" si="196"/>
        <v>88.104849210896404</v>
      </c>
      <c r="E6312">
        <f t="shared" si="197"/>
        <v>-4.1713825036575176E-2</v>
      </c>
      <c r="F6312">
        <v>-0.54458649999999997</v>
      </c>
    </row>
    <row r="6313" spans="1:6" x14ac:dyDescent="0.3">
      <c r="A6313">
        <v>52.58766</v>
      </c>
      <c r="B6313">
        <v>539.95399999999995</v>
      </c>
      <c r="C6313">
        <v>11.502230000000001</v>
      </c>
      <c r="D6313">
        <f t="shared" si="196"/>
        <v>88.10377685112276</v>
      </c>
      <c r="E6313">
        <f t="shared" si="197"/>
        <v>-4.1729964075892544E-2</v>
      </c>
      <c r="F6313">
        <v>-0.54479719999999998</v>
      </c>
    </row>
    <row r="6314" spans="1:6" x14ac:dyDescent="0.3">
      <c r="A6314">
        <v>52.595999999999997</v>
      </c>
      <c r="B6314">
        <v>540.03499999999997</v>
      </c>
      <c r="C6314">
        <v>11.50211</v>
      </c>
      <c r="D6314">
        <f t="shared" si="196"/>
        <v>88.102857685602501</v>
      </c>
      <c r="E6314">
        <f t="shared" si="197"/>
        <v>-4.1748247838042783E-2</v>
      </c>
      <c r="F6314">
        <v>-0.54503590000000002</v>
      </c>
    </row>
    <row r="6315" spans="1:6" x14ac:dyDescent="0.3">
      <c r="A6315">
        <v>52.604340000000001</v>
      </c>
      <c r="B6315">
        <v>540.12130000000002</v>
      </c>
      <c r="C6315">
        <v>11.50197</v>
      </c>
      <c r="D6315">
        <f t="shared" si="196"/>
        <v>88.101785325828857</v>
      </c>
      <c r="E6315">
        <f t="shared" si="197"/>
        <v>-4.1763452390982968E-2</v>
      </c>
      <c r="F6315">
        <v>-0.54523440000000001</v>
      </c>
    </row>
    <row r="6316" spans="1:6" x14ac:dyDescent="0.3">
      <c r="A6316">
        <v>52.612659999999998</v>
      </c>
      <c r="B6316">
        <v>540.20190000000002</v>
      </c>
      <c r="C6316">
        <v>11.50183</v>
      </c>
      <c r="D6316">
        <f t="shared" si="196"/>
        <v>88.100712966055212</v>
      </c>
      <c r="E6316">
        <f t="shared" si="197"/>
        <v>-4.1780686770889981E-2</v>
      </c>
      <c r="F6316">
        <v>-0.54545940000000004</v>
      </c>
    </row>
    <row r="6317" spans="1:6" x14ac:dyDescent="0.3">
      <c r="A6317">
        <v>52.621000000000002</v>
      </c>
      <c r="B6317">
        <v>540.28560000000004</v>
      </c>
      <c r="C6317">
        <v>11.5017</v>
      </c>
      <c r="D6317">
        <f t="shared" si="196"/>
        <v>88.099717203408261</v>
      </c>
      <c r="E6317">
        <f t="shared" si="197"/>
        <v>-4.1798664144064093E-2</v>
      </c>
      <c r="F6317">
        <v>-0.54569409999999996</v>
      </c>
    </row>
    <row r="6318" spans="1:6" x14ac:dyDescent="0.3">
      <c r="A6318">
        <v>52.629339999999999</v>
      </c>
      <c r="B6318">
        <v>540.3691</v>
      </c>
      <c r="C6318">
        <v>11.50156</v>
      </c>
      <c r="D6318">
        <f t="shared" si="196"/>
        <v>88.098644843634617</v>
      </c>
      <c r="E6318">
        <f t="shared" si="197"/>
        <v>-4.1814129127633992E-2</v>
      </c>
      <c r="F6318">
        <v>-0.54589600000000005</v>
      </c>
    </row>
    <row r="6319" spans="1:6" x14ac:dyDescent="0.3">
      <c r="A6319">
        <v>52.637659999999997</v>
      </c>
      <c r="B6319">
        <v>540.45370000000003</v>
      </c>
      <c r="C6319">
        <v>11.501440000000001</v>
      </c>
      <c r="D6319">
        <f t="shared" si="196"/>
        <v>88.097725678114372</v>
      </c>
      <c r="E6319">
        <f t="shared" si="197"/>
        <v>-4.1829877521006788E-2</v>
      </c>
      <c r="F6319">
        <v>-0.54610159999999996</v>
      </c>
    </row>
    <row r="6320" spans="1:6" x14ac:dyDescent="0.3">
      <c r="A6320">
        <v>52.646000000000001</v>
      </c>
      <c r="B6320">
        <v>540.53499999999997</v>
      </c>
      <c r="C6320">
        <v>11.501300000000001</v>
      </c>
      <c r="D6320">
        <f t="shared" si="196"/>
        <v>88.096653318340728</v>
      </c>
      <c r="E6320">
        <f t="shared" si="197"/>
        <v>-4.1843389274853891E-2</v>
      </c>
      <c r="F6320">
        <v>-0.54627800000000004</v>
      </c>
    </row>
    <row r="6321" spans="1:6" x14ac:dyDescent="0.3">
      <c r="A6321">
        <v>52.654339999999998</v>
      </c>
      <c r="B6321">
        <v>540.61950000000002</v>
      </c>
      <c r="C6321">
        <v>11.501200000000001</v>
      </c>
      <c r="D6321">
        <f t="shared" si="196"/>
        <v>88.095887347073841</v>
      </c>
      <c r="E6321">
        <f t="shared" si="197"/>
        <v>-4.1857973390117417E-2</v>
      </c>
      <c r="F6321">
        <v>-0.54646839999999997</v>
      </c>
    </row>
    <row r="6322" spans="1:6" x14ac:dyDescent="0.3">
      <c r="A6322">
        <v>52.662660000000002</v>
      </c>
      <c r="B6322">
        <v>540.69960000000003</v>
      </c>
      <c r="C6322">
        <v>11.50108</v>
      </c>
      <c r="D6322">
        <f t="shared" si="196"/>
        <v>88.094968181553568</v>
      </c>
      <c r="E6322">
        <f t="shared" si="197"/>
        <v>-4.1874303922544862E-2</v>
      </c>
      <c r="F6322">
        <v>-0.54668159999999999</v>
      </c>
    </row>
    <row r="6323" spans="1:6" x14ac:dyDescent="0.3">
      <c r="A6323">
        <v>52.670999999999999</v>
      </c>
      <c r="B6323">
        <v>540.78340000000003</v>
      </c>
      <c r="C6323">
        <v>11.500959999999999</v>
      </c>
      <c r="D6323">
        <f t="shared" si="196"/>
        <v>88.09404901603331</v>
      </c>
      <c r="E6323">
        <f t="shared" si="197"/>
        <v>-4.1889470176863036E-2</v>
      </c>
      <c r="F6323">
        <v>-0.54687960000000002</v>
      </c>
    </row>
    <row r="6324" spans="1:6" x14ac:dyDescent="0.3">
      <c r="A6324">
        <v>52.679340000000003</v>
      </c>
      <c r="B6324">
        <v>540.86869999999999</v>
      </c>
      <c r="C6324">
        <v>11.50084</v>
      </c>
      <c r="D6324">
        <f t="shared" si="196"/>
        <v>88.093129850513051</v>
      </c>
      <c r="E6324">
        <f t="shared" si="197"/>
        <v>-4.1904743667322844E-2</v>
      </c>
      <c r="F6324">
        <v>-0.54707899999999998</v>
      </c>
    </row>
    <row r="6325" spans="1:6" x14ac:dyDescent="0.3">
      <c r="A6325">
        <v>52.68768</v>
      </c>
      <c r="B6325">
        <v>540.94820000000004</v>
      </c>
      <c r="C6325">
        <v>11.500730000000001</v>
      </c>
      <c r="D6325">
        <f t="shared" si="196"/>
        <v>88.092287282119472</v>
      </c>
      <c r="E6325">
        <f t="shared" si="197"/>
        <v>-4.1921089519199095E-2</v>
      </c>
      <c r="F6325">
        <v>-0.54729240000000001</v>
      </c>
    </row>
    <row r="6326" spans="1:6" x14ac:dyDescent="0.3">
      <c r="A6326">
        <v>52.695999999999998</v>
      </c>
      <c r="B6326">
        <v>541.03420000000006</v>
      </c>
      <c r="C6326">
        <v>11.500640000000001</v>
      </c>
      <c r="D6326">
        <f t="shared" si="196"/>
        <v>88.091597907979278</v>
      </c>
      <c r="E6326">
        <f t="shared" si="197"/>
        <v>-4.1934034453440364E-2</v>
      </c>
      <c r="F6326">
        <v>-0.54746139999999999</v>
      </c>
    </row>
    <row r="6327" spans="1:6" x14ac:dyDescent="0.3">
      <c r="A6327">
        <v>52.704340000000002</v>
      </c>
      <c r="B6327">
        <v>541.11699999999996</v>
      </c>
      <c r="C6327">
        <v>11.50052</v>
      </c>
      <c r="D6327">
        <f t="shared" si="196"/>
        <v>88.090678742459019</v>
      </c>
      <c r="E6327">
        <f t="shared" si="197"/>
        <v>-4.194860324925509E-2</v>
      </c>
      <c r="F6327">
        <v>-0.54765160000000002</v>
      </c>
    </row>
    <row r="6328" spans="1:6" x14ac:dyDescent="0.3">
      <c r="A6328">
        <v>52.71266</v>
      </c>
      <c r="B6328">
        <v>541.20219999999995</v>
      </c>
      <c r="C6328">
        <v>11.50042</v>
      </c>
      <c r="D6328">
        <f t="shared" si="196"/>
        <v>88.089912771192118</v>
      </c>
      <c r="E6328">
        <f t="shared" si="197"/>
        <v>-4.1963639288258407E-2</v>
      </c>
      <c r="F6328">
        <v>-0.54784790000000005</v>
      </c>
    </row>
    <row r="6329" spans="1:6" x14ac:dyDescent="0.3">
      <c r="A6329">
        <v>52.720999999999997</v>
      </c>
      <c r="B6329">
        <v>541.28139999999996</v>
      </c>
      <c r="C6329">
        <v>11.500299999999999</v>
      </c>
      <c r="D6329">
        <f t="shared" si="196"/>
        <v>88.08899360567186</v>
      </c>
      <c r="E6329">
        <f t="shared" si="197"/>
        <v>-4.197951789694606E-2</v>
      </c>
      <c r="F6329">
        <v>-0.54805519999999996</v>
      </c>
    </row>
    <row r="6330" spans="1:6" x14ac:dyDescent="0.3">
      <c r="A6330">
        <v>52.729340000000001</v>
      </c>
      <c r="B6330">
        <v>541.36919999999998</v>
      </c>
      <c r="C6330">
        <v>11.500209999999999</v>
      </c>
      <c r="D6330">
        <f t="shared" si="196"/>
        <v>88.088304231531652</v>
      </c>
      <c r="E6330">
        <f t="shared" si="197"/>
        <v>-4.1994676491539838E-2</v>
      </c>
      <c r="F6330">
        <v>-0.54825310000000005</v>
      </c>
    </row>
    <row r="6331" spans="1:6" x14ac:dyDescent="0.3">
      <c r="A6331">
        <v>52.737659999999998</v>
      </c>
      <c r="B6331">
        <v>541.45000000000005</v>
      </c>
      <c r="C6331">
        <v>11.500080000000001</v>
      </c>
      <c r="D6331">
        <f t="shared" si="196"/>
        <v>88.087308468884714</v>
      </c>
      <c r="E6331">
        <f t="shared" si="197"/>
        <v>-4.2009214648456944E-2</v>
      </c>
      <c r="F6331">
        <v>-0.54844289999999996</v>
      </c>
    </row>
    <row r="6332" spans="1:6" x14ac:dyDescent="0.3">
      <c r="A6332">
        <v>52.746000000000002</v>
      </c>
      <c r="B6332">
        <v>541.53160000000003</v>
      </c>
      <c r="C6332">
        <v>11.49995</v>
      </c>
      <c r="D6332">
        <f t="shared" si="196"/>
        <v>88.086312706237763</v>
      </c>
      <c r="E6332">
        <f t="shared" si="197"/>
        <v>-4.2024380902775112E-2</v>
      </c>
      <c r="F6332">
        <v>-0.54864089999999999</v>
      </c>
    </row>
    <row r="6333" spans="1:6" x14ac:dyDescent="0.3">
      <c r="A6333">
        <v>52.754339999999999</v>
      </c>
      <c r="B6333">
        <v>541.61389999999994</v>
      </c>
      <c r="C6333">
        <v>11.49982</v>
      </c>
      <c r="D6333">
        <f t="shared" si="196"/>
        <v>88.085316943590811</v>
      </c>
      <c r="E6333">
        <f t="shared" si="197"/>
        <v>-4.2038727566582154E-2</v>
      </c>
      <c r="F6333">
        <v>-0.54882819999999999</v>
      </c>
    </row>
    <row r="6334" spans="1:6" x14ac:dyDescent="0.3">
      <c r="A6334">
        <v>52.762659999999997</v>
      </c>
      <c r="B6334">
        <v>541.69870000000003</v>
      </c>
      <c r="C6334">
        <v>11.49966</v>
      </c>
      <c r="D6334">
        <f t="shared" si="196"/>
        <v>88.084091389563795</v>
      </c>
      <c r="E6334">
        <f t="shared" si="197"/>
        <v>-4.2052338896846495E-2</v>
      </c>
      <c r="F6334">
        <v>-0.54900590000000005</v>
      </c>
    </row>
    <row r="6335" spans="1:6" x14ac:dyDescent="0.3">
      <c r="A6335">
        <v>52.771000000000001</v>
      </c>
      <c r="B6335">
        <v>541.78250000000003</v>
      </c>
      <c r="C6335">
        <v>11.499510000000001</v>
      </c>
      <c r="D6335">
        <f t="shared" si="196"/>
        <v>88.082942432663472</v>
      </c>
      <c r="E6335">
        <f t="shared" si="197"/>
        <v>-4.2066126400772098E-2</v>
      </c>
      <c r="F6335">
        <v>-0.5491859</v>
      </c>
    </row>
    <row r="6336" spans="1:6" x14ac:dyDescent="0.3">
      <c r="A6336">
        <v>52.779339999999998</v>
      </c>
      <c r="B6336">
        <v>541.86839999999995</v>
      </c>
      <c r="C6336">
        <v>11.49933</v>
      </c>
      <c r="D6336">
        <f t="shared" si="196"/>
        <v>88.081563684383084</v>
      </c>
      <c r="E6336">
        <f t="shared" si="197"/>
        <v>-4.2082372676231113E-2</v>
      </c>
      <c r="F6336">
        <v>-0.54939800000000005</v>
      </c>
    </row>
    <row r="6337" spans="1:6" x14ac:dyDescent="0.3">
      <c r="A6337">
        <v>52.787660000000002</v>
      </c>
      <c r="B6337">
        <v>541.94970000000001</v>
      </c>
      <c r="C6337">
        <v>11.4992</v>
      </c>
      <c r="D6337">
        <f t="shared" si="196"/>
        <v>88.080567921736119</v>
      </c>
      <c r="E6337">
        <f t="shared" si="197"/>
        <v>-4.2097784041730174E-2</v>
      </c>
      <c r="F6337">
        <v>-0.54959919999999995</v>
      </c>
    </row>
    <row r="6338" spans="1:6" x14ac:dyDescent="0.3">
      <c r="A6338">
        <v>52.795999999999999</v>
      </c>
      <c r="B6338">
        <v>542.03279999999995</v>
      </c>
      <c r="C6338">
        <v>11.49905</v>
      </c>
      <c r="D6338">
        <f t="shared" si="196"/>
        <v>88.079418964835796</v>
      </c>
      <c r="E6338">
        <f t="shared" si="197"/>
        <v>-4.2113448178134547E-2</v>
      </c>
      <c r="F6338">
        <v>-0.54980370000000001</v>
      </c>
    </row>
    <row r="6339" spans="1:6" x14ac:dyDescent="0.3">
      <c r="A6339">
        <v>52.804340000000003</v>
      </c>
      <c r="B6339">
        <v>542.11569999999995</v>
      </c>
      <c r="C6339">
        <v>11.498900000000001</v>
      </c>
      <c r="D6339">
        <f t="shared" ref="D6339:D6402" si="198">C6339/13.05532*100</f>
        <v>88.078270007935473</v>
      </c>
      <c r="E6339">
        <f t="shared" ref="E6339:E6402" si="199">F6339/13.0553</f>
        <v>-4.212698291115486E-2</v>
      </c>
      <c r="F6339">
        <v>-0.54998040000000004</v>
      </c>
    </row>
    <row r="6340" spans="1:6" x14ac:dyDescent="0.3">
      <c r="A6340">
        <v>52.81268</v>
      </c>
      <c r="B6340">
        <v>542.20050000000003</v>
      </c>
      <c r="C6340">
        <v>11.49878</v>
      </c>
      <c r="D6340">
        <f t="shared" si="198"/>
        <v>88.0773508424152</v>
      </c>
      <c r="E6340">
        <f t="shared" si="199"/>
        <v>-4.214164362366242E-2</v>
      </c>
      <c r="F6340">
        <v>-0.55017179999999999</v>
      </c>
    </row>
    <row r="6341" spans="1:6" x14ac:dyDescent="0.3">
      <c r="A6341">
        <v>52.820999999999998</v>
      </c>
      <c r="B6341">
        <v>542.28399999999999</v>
      </c>
      <c r="C6341">
        <v>11.49864</v>
      </c>
      <c r="D6341">
        <f t="shared" si="198"/>
        <v>88.076278482641555</v>
      </c>
      <c r="E6341">
        <f t="shared" si="199"/>
        <v>-4.2155691558217738E-2</v>
      </c>
      <c r="F6341">
        <v>-0.55035520000000004</v>
      </c>
    </row>
    <row r="6342" spans="1:6" x14ac:dyDescent="0.3">
      <c r="A6342">
        <v>52.829340000000002</v>
      </c>
      <c r="B6342">
        <v>542.36530000000005</v>
      </c>
      <c r="C6342">
        <v>11.498480000000001</v>
      </c>
      <c r="D6342">
        <f t="shared" si="198"/>
        <v>88.075052928614554</v>
      </c>
      <c r="E6342">
        <f t="shared" si="199"/>
        <v>-4.2169601617733796E-2</v>
      </c>
      <c r="F6342">
        <v>-0.55053680000000005</v>
      </c>
    </row>
    <row r="6343" spans="1:6" x14ac:dyDescent="0.3">
      <c r="A6343">
        <v>52.83766</v>
      </c>
      <c r="B6343">
        <v>542.44949999999994</v>
      </c>
      <c r="C6343">
        <v>11.498340000000001</v>
      </c>
      <c r="D6343">
        <f t="shared" si="198"/>
        <v>88.073980568840909</v>
      </c>
      <c r="E6343">
        <f t="shared" si="199"/>
        <v>-4.2185595122287492E-2</v>
      </c>
      <c r="F6343">
        <v>-0.55074559999999995</v>
      </c>
    </row>
    <row r="6344" spans="1:6" x14ac:dyDescent="0.3">
      <c r="A6344">
        <v>52.845999999999997</v>
      </c>
      <c r="B6344">
        <v>542.53210000000001</v>
      </c>
      <c r="C6344">
        <v>11.49818</v>
      </c>
      <c r="D6344">
        <f t="shared" si="198"/>
        <v>88.072755014813879</v>
      </c>
      <c r="E6344">
        <f t="shared" si="199"/>
        <v>-4.2199183473378629E-2</v>
      </c>
      <c r="F6344">
        <v>-0.55092300000000005</v>
      </c>
    </row>
    <row r="6345" spans="1:6" x14ac:dyDescent="0.3">
      <c r="A6345">
        <v>52.854340000000001</v>
      </c>
      <c r="B6345">
        <v>542.61500000000001</v>
      </c>
      <c r="C6345">
        <v>11.49803</v>
      </c>
      <c r="D6345">
        <f t="shared" si="198"/>
        <v>88.071606057913556</v>
      </c>
      <c r="E6345">
        <f t="shared" si="199"/>
        <v>-4.221448760273605E-2</v>
      </c>
      <c r="F6345">
        <v>-0.55112280000000002</v>
      </c>
    </row>
    <row r="6346" spans="1:6" x14ac:dyDescent="0.3">
      <c r="A6346">
        <v>52.862659999999998</v>
      </c>
      <c r="B6346">
        <v>542.69780000000003</v>
      </c>
      <c r="C6346">
        <v>11.49793</v>
      </c>
      <c r="D6346">
        <f t="shared" si="198"/>
        <v>88.070840086646669</v>
      </c>
      <c r="E6346">
        <f t="shared" si="199"/>
        <v>-4.2229853009888706E-2</v>
      </c>
      <c r="F6346">
        <v>-0.55132340000000002</v>
      </c>
    </row>
    <row r="6347" spans="1:6" x14ac:dyDescent="0.3">
      <c r="A6347">
        <v>52.871000000000002</v>
      </c>
      <c r="B6347">
        <v>542.77930000000003</v>
      </c>
      <c r="C6347">
        <v>11.4978</v>
      </c>
      <c r="D6347">
        <f t="shared" si="198"/>
        <v>88.069844323999718</v>
      </c>
      <c r="E6347">
        <f t="shared" si="199"/>
        <v>-4.2243303485940568E-2</v>
      </c>
      <c r="F6347">
        <v>-0.55149899999999996</v>
      </c>
    </row>
    <row r="6348" spans="1:6" x14ac:dyDescent="0.3">
      <c r="A6348">
        <v>52.879339999999999</v>
      </c>
      <c r="B6348">
        <v>542.86599999999999</v>
      </c>
      <c r="C6348">
        <v>11.49765</v>
      </c>
      <c r="D6348">
        <f t="shared" si="198"/>
        <v>88.068695367099394</v>
      </c>
      <c r="E6348">
        <f t="shared" si="199"/>
        <v>-4.2258232288802246E-2</v>
      </c>
      <c r="F6348">
        <v>-0.55169389999999996</v>
      </c>
    </row>
    <row r="6349" spans="1:6" x14ac:dyDescent="0.3">
      <c r="A6349">
        <v>52.887659999999997</v>
      </c>
      <c r="B6349">
        <v>542.94839999999999</v>
      </c>
      <c r="C6349">
        <v>11.49751</v>
      </c>
      <c r="D6349">
        <f t="shared" si="198"/>
        <v>88.06762300732575</v>
      </c>
      <c r="E6349">
        <f t="shared" si="199"/>
        <v>-4.2273804508513778E-2</v>
      </c>
      <c r="F6349">
        <v>-0.55189719999999998</v>
      </c>
    </row>
    <row r="6350" spans="1:6" x14ac:dyDescent="0.3">
      <c r="A6350">
        <v>52.896000000000001</v>
      </c>
      <c r="B6350">
        <v>543.03160000000003</v>
      </c>
      <c r="C6350">
        <v>11.49736</v>
      </c>
      <c r="D6350">
        <f t="shared" si="198"/>
        <v>88.066474050425427</v>
      </c>
      <c r="E6350">
        <f t="shared" si="199"/>
        <v>-4.2288717991926648E-2</v>
      </c>
      <c r="F6350">
        <v>-0.55209189999999997</v>
      </c>
    </row>
    <row r="6351" spans="1:6" x14ac:dyDescent="0.3">
      <c r="A6351">
        <v>52.904339999999998</v>
      </c>
      <c r="B6351">
        <v>543.11620000000005</v>
      </c>
      <c r="C6351">
        <v>11.497199999999999</v>
      </c>
      <c r="D6351">
        <f t="shared" si="198"/>
        <v>88.065248496398397</v>
      </c>
      <c r="E6351">
        <f t="shared" si="199"/>
        <v>-4.2304152336598927E-2</v>
      </c>
      <c r="F6351">
        <v>-0.55229340000000005</v>
      </c>
    </row>
    <row r="6352" spans="1:6" x14ac:dyDescent="0.3">
      <c r="A6352">
        <v>52.912660000000002</v>
      </c>
      <c r="B6352">
        <v>543.19849999999997</v>
      </c>
      <c r="C6352">
        <v>11.497070000000001</v>
      </c>
      <c r="D6352">
        <f t="shared" si="198"/>
        <v>88.064252733751459</v>
      </c>
      <c r="E6352">
        <f t="shared" si="199"/>
        <v>-4.2318307507295885E-2</v>
      </c>
      <c r="F6352">
        <v>-0.55247820000000003</v>
      </c>
    </row>
    <row r="6353" spans="1:6" x14ac:dyDescent="0.3">
      <c r="A6353">
        <v>52.920999999999999</v>
      </c>
      <c r="B6353">
        <v>543.28210000000001</v>
      </c>
      <c r="C6353">
        <v>11.496930000000001</v>
      </c>
      <c r="D6353">
        <f t="shared" si="198"/>
        <v>88.063180373977815</v>
      </c>
      <c r="E6353">
        <f t="shared" si="199"/>
        <v>-4.2331742663898948E-2</v>
      </c>
      <c r="F6353">
        <v>-0.55265359999999997</v>
      </c>
    </row>
    <row r="6354" spans="1:6" x14ac:dyDescent="0.3">
      <c r="A6354">
        <v>52.929340000000003</v>
      </c>
      <c r="B6354">
        <v>543.36710000000005</v>
      </c>
      <c r="C6354">
        <v>11.49685</v>
      </c>
      <c r="D6354">
        <f t="shared" si="198"/>
        <v>88.0625675969643</v>
      </c>
      <c r="E6354">
        <f t="shared" si="199"/>
        <v>-4.2347705529555038E-2</v>
      </c>
      <c r="F6354">
        <v>-0.55286199999999996</v>
      </c>
    </row>
    <row r="6355" spans="1:6" x14ac:dyDescent="0.3">
      <c r="A6355">
        <v>52.93768</v>
      </c>
      <c r="B6355">
        <v>543.45060000000001</v>
      </c>
      <c r="C6355">
        <v>11.49676</v>
      </c>
      <c r="D6355">
        <f t="shared" si="198"/>
        <v>88.061878222824106</v>
      </c>
      <c r="E6355">
        <f t="shared" si="199"/>
        <v>-4.2363499881274268E-2</v>
      </c>
      <c r="F6355">
        <v>-0.55306820000000001</v>
      </c>
    </row>
    <row r="6356" spans="1:6" x14ac:dyDescent="0.3">
      <c r="A6356">
        <v>52.945999999999998</v>
      </c>
      <c r="B6356">
        <v>543.53009999999995</v>
      </c>
      <c r="C6356">
        <v>11.49661</v>
      </c>
      <c r="D6356">
        <f t="shared" si="198"/>
        <v>88.060729265923783</v>
      </c>
      <c r="E6356">
        <f t="shared" si="199"/>
        <v>-4.2378773371734083E-2</v>
      </c>
      <c r="F6356">
        <v>-0.55326759999999997</v>
      </c>
    </row>
    <row r="6357" spans="1:6" x14ac:dyDescent="0.3">
      <c r="A6357">
        <v>52.954340000000002</v>
      </c>
      <c r="B6357">
        <v>543.61400000000003</v>
      </c>
      <c r="C6357">
        <v>11.49647</v>
      </c>
      <c r="D6357">
        <f t="shared" si="198"/>
        <v>88.059656906150138</v>
      </c>
      <c r="E6357">
        <f t="shared" si="199"/>
        <v>-4.2394904751327046E-2</v>
      </c>
      <c r="F6357">
        <v>-0.55347820000000003</v>
      </c>
    </row>
    <row r="6358" spans="1:6" x14ac:dyDescent="0.3">
      <c r="A6358">
        <v>52.96266</v>
      </c>
      <c r="B6358">
        <v>543.69820000000004</v>
      </c>
      <c r="C6358">
        <v>11.49635</v>
      </c>
      <c r="D6358">
        <f t="shared" si="198"/>
        <v>88.058737740629866</v>
      </c>
      <c r="E6358">
        <f t="shared" si="199"/>
        <v>-4.2409511845763789E-2</v>
      </c>
      <c r="F6358">
        <v>-0.55366890000000002</v>
      </c>
    </row>
    <row r="6359" spans="1:6" x14ac:dyDescent="0.3">
      <c r="A6359">
        <v>52.970999999999997</v>
      </c>
      <c r="B6359">
        <v>543.78129999999999</v>
      </c>
      <c r="C6359">
        <v>11.496230000000001</v>
      </c>
      <c r="D6359">
        <f t="shared" si="198"/>
        <v>88.057818575109621</v>
      </c>
      <c r="E6359">
        <f t="shared" si="199"/>
        <v>-4.2424915551538454E-2</v>
      </c>
      <c r="F6359">
        <v>-0.55386999999999997</v>
      </c>
    </row>
    <row r="6360" spans="1:6" x14ac:dyDescent="0.3">
      <c r="A6360">
        <v>52.979340000000001</v>
      </c>
      <c r="B6360">
        <v>543.86440000000005</v>
      </c>
      <c r="C6360">
        <v>11.496090000000001</v>
      </c>
      <c r="D6360">
        <f t="shared" si="198"/>
        <v>88.056746215335977</v>
      </c>
      <c r="E6360">
        <f t="shared" si="199"/>
        <v>-4.2441583111839633E-2</v>
      </c>
      <c r="F6360">
        <v>-0.55408760000000001</v>
      </c>
    </row>
    <row r="6361" spans="1:6" x14ac:dyDescent="0.3">
      <c r="A6361">
        <v>52.987659999999998</v>
      </c>
      <c r="B6361">
        <v>543.94939999999997</v>
      </c>
      <c r="C6361">
        <v>11.495979999999999</v>
      </c>
      <c r="D6361">
        <f t="shared" si="198"/>
        <v>88.055903646942397</v>
      </c>
      <c r="E6361">
        <f t="shared" si="199"/>
        <v>-4.2458618338912159E-2</v>
      </c>
      <c r="F6361">
        <v>-0.55430999999999997</v>
      </c>
    </row>
    <row r="6362" spans="1:6" x14ac:dyDescent="0.3">
      <c r="A6362">
        <v>52.996000000000002</v>
      </c>
      <c r="B6362">
        <v>544.02729999999997</v>
      </c>
      <c r="C6362">
        <v>11.49588</v>
      </c>
      <c r="D6362">
        <f t="shared" si="198"/>
        <v>88.05513767567551</v>
      </c>
      <c r="E6362">
        <f t="shared" si="199"/>
        <v>-4.2475469732599018E-2</v>
      </c>
      <c r="F6362">
        <v>-0.55452999999999997</v>
      </c>
    </row>
    <row r="6363" spans="1:6" x14ac:dyDescent="0.3">
      <c r="A6363">
        <v>53.004339999999999</v>
      </c>
      <c r="B6363">
        <v>544.10900000000004</v>
      </c>
      <c r="C6363">
        <v>11.49577</v>
      </c>
      <c r="D6363">
        <f t="shared" si="198"/>
        <v>88.054295107281931</v>
      </c>
      <c r="E6363">
        <f t="shared" si="199"/>
        <v>-4.2491693028884815E-2</v>
      </c>
      <c r="F6363">
        <v>-0.55474179999999995</v>
      </c>
    </row>
    <row r="6364" spans="1:6" x14ac:dyDescent="0.3">
      <c r="A6364">
        <v>53.012659999999997</v>
      </c>
      <c r="B6364">
        <v>544.19410000000005</v>
      </c>
      <c r="C6364">
        <v>11.495620000000001</v>
      </c>
      <c r="D6364">
        <f t="shared" si="198"/>
        <v>88.053146150381608</v>
      </c>
      <c r="E6364">
        <f t="shared" si="199"/>
        <v>-4.2508613360091305E-2</v>
      </c>
      <c r="F6364">
        <v>-0.55496270000000003</v>
      </c>
    </row>
    <row r="6365" spans="1:6" x14ac:dyDescent="0.3">
      <c r="A6365">
        <v>53.021000000000001</v>
      </c>
      <c r="B6365">
        <v>544.28009999999995</v>
      </c>
      <c r="C6365">
        <v>11.49544</v>
      </c>
      <c r="D6365">
        <f t="shared" si="198"/>
        <v>88.051767402101206</v>
      </c>
      <c r="E6365">
        <f t="shared" si="199"/>
        <v>-4.252423153814925E-2</v>
      </c>
      <c r="F6365">
        <v>-0.55516659999999995</v>
      </c>
    </row>
    <row r="6366" spans="1:6" x14ac:dyDescent="0.3">
      <c r="A6366">
        <v>53.029339999999998</v>
      </c>
      <c r="B6366">
        <v>544.36339999999996</v>
      </c>
      <c r="C6366">
        <v>11.4953</v>
      </c>
      <c r="D6366">
        <f t="shared" si="198"/>
        <v>88.050695042327575</v>
      </c>
      <c r="E6366">
        <f t="shared" si="199"/>
        <v>-4.2540362917742221E-2</v>
      </c>
      <c r="F6366">
        <v>-0.55537720000000002</v>
      </c>
    </row>
    <row r="6367" spans="1:6" x14ac:dyDescent="0.3">
      <c r="A6367">
        <v>53.037660000000002</v>
      </c>
      <c r="B6367">
        <v>544.44209999999998</v>
      </c>
      <c r="C6367">
        <v>11.49516</v>
      </c>
      <c r="D6367">
        <f t="shared" si="198"/>
        <v>88.049622682553931</v>
      </c>
      <c r="E6367">
        <f t="shared" si="199"/>
        <v>-4.2554479789817162E-2</v>
      </c>
      <c r="F6367">
        <v>-0.55556150000000004</v>
      </c>
    </row>
    <row r="6368" spans="1:6" x14ac:dyDescent="0.3">
      <c r="A6368">
        <v>53.045999999999999</v>
      </c>
      <c r="B6368">
        <v>544.53219999999999</v>
      </c>
      <c r="C6368">
        <v>11.494999999999999</v>
      </c>
      <c r="D6368">
        <f t="shared" si="198"/>
        <v>88.048397128526915</v>
      </c>
      <c r="E6368">
        <f t="shared" si="199"/>
        <v>-4.2570052009528687E-2</v>
      </c>
      <c r="F6368">
        <v>-0.55576479999999995</v>
      </c>
    </row>
    <row r="6369" spans="1:6" x14ac:dyDescent="0.3">
      <c r="A6369">
        <v>53.054340000000003</v>
      </c>
      <c r="B6369">
        <v>544.61320000000001</v>
      </c>
      <c r="C6369">
        <v>11.49484</v>
      </c>
      <c r="D6369">
        <f t="shared" si="198"/>
        <v>88.047171574499899</v>
      </c>
      <c r="E6369">
        <f t="shared" si="199"/>
        <v>-4.2585991896011581E-2</v>
      </c>
      <c r="F6369">
        <v>-0.55597289999999999</v>
      </c>
    </row>
    <row r="6370" spans="1:6" x14ac:dyDescent="0.3">
      <c r="A6370">
        <v>53.06268</v>
      </c>
      <c r="B6370">
        <v>544.69439999999997</v>
      </c>
      <c r="C6370">
        <v>11.49469</v>
      </c>
      <c r="D6370">
        <f t="shared" si="198"/>
        <v>88.046022617599576</v>
      </c>
      <c r="E6370">
        <f t="shared" si="199"/>
        <v>-4.2601426240683853E-2</v>
      </c>
      <c r="F6370">
        <v>-0.55617439999999996</v>
      </c>
    </row>
    <row r="6371" spans="1:6" x14ac:dyDescent="0.3">
      <c r="A6371">
        <v>53.070999999999998</v>
      </c>
      <c r="B6371">
        <v>544.77840000000003</v>
      </c>
      <c r="C6371">
        <v>11.494529999999999</v>
      </c>
      <c r="D6371">
        <f t="shared" si="198"/>
        <v>88.044797063572545</v>
      </c>
      <c r="E6371">
        <f t="shared" si="199"/>
        <v>-4.2616416321340757E-2</v>
      </c>
      <c r="F6371">
        <v>-0.55637009999999998</v>
      </c>
    </row>
    <row r="6372" spans="1:6" x14ac:dyDescent="0.3">
      <c r="A6372">
        <v>53.079340000000002</v>
      </c>
      <c r="B6372">
        <v>544.86329999999998</v>
      </c>
      <c r="C6372">
        <v>11.49436</v>
      </c>
      <c r="D6372">
        <f t="shared" si="198"/>
        <v>88.043494912418851</v>
      </c>
      <c r="E6372">
        <f t="shared" si="199"/>
        <v>-4.2630732346250179E-2</v>
      </c>
      <c r="F6372">
        <v>-0.55655699999999997</v>
      </c>
    </row>
    <row r="6373" spans="1:6" x14ac:dyDescent="0.3">
      <c r="A6373">
        <v>53.08766</v>
      </c>
      <c r="B6373">
        <v>544.94680000000005</v>
      </c>
      <c r="C6373">
        <v>11.49417</v>
      </c>
      <c r="D6373">
        <f t="shared" si="198"/>
        <v>88.04203956701177</v>
      </c>
      <c r="E6373">
        <f t="shared" si="199"/>
        <v>-4.2645033051710794E-2</v>
      </c>
      <c r="F6373">
        <v>-0.55674369999999995</v>
      </c>
    </row>
    <row r="6374" spans="1:6" x14ac:dyDescent="0.3">
      <c r="A6374">
        <v>53.095999999999997</v>
      </c>
      <c r="B6374">
        <v>545.03089999999997</v>
      </c>
      <c r="C6374">
        <v>11.494</v>
      </c>
      <c r="D6374">
        <f t="shared" si="198"/>
        <v>88.040737415858047</v>
      </c>
      <c r="E6374">
        <f t="shared" si="199"/>
        <v>-4.2660145687958145E-2</v>
      </c>
      <c r="F6374">
        <v>-0.55694100000000002</v>
      </c>
    </row>
    <row r="6375" spans="1:6" x14ac:dyDescent="0.3">
      <c r="A6375">
        <v>53.104340000000001</v>
      </c>
      <c r="B6375">
        <v>545.1146</v>
      </c>
      <c r="C6375">
        <v>11.493840000000001</v>
      </c>
      <c r="D6375">
        <f t="shared" si="198"/>
        <v>88.039511861831045</v>
      </c>
      <c r="E6375">
        <f t="shared" si="199"/>
        <v>-4.2675013213024596E-2</v>
      </c>
      <c r="F6375">
        <v>-0.55713509999999999</v>
      </c>
    </row>
    <row r="6376" spans="1:6" x14ac:dyDescent="0.3">
      <c r="A6376">
        <v>53.112659999999998</v>
      </c>
      <c r="B6376">
        <v>545.19740000000002</v>
      </c>
      <c r="C6376">
        <v>11.493650000000001</v>
      </c>
      <c r="D6376">
        <f t="shared" si="198"/>
        <v>88.03805651642395</v>
      </c>
      <c r="E6376">
        <f t="shared" si="199"/>
        <v>-4.2688609223840129E-2</v>
      </c>
      <c r="F6376">
        <v>-0.55731260000000005</v>
      </c>
    </row>
    <row r="6377" spans="1:6" x14ac:dyDescent="0.3">
      <c r="A6377">
        <v>53.121000000000002</v>
      </c>
      <c r="B6377">
        <v>545.28049999999996</v>
      </c>
      <c r="C6377">
        <v>11.49344</v>
      </c>
      <c r="D6377">
        <f t="shared" si="198"/>
        <v>88.036447976763483</v>
      </c>
      <c r="E6377">
        <f t="shared" si="199"/>
        <v>-4.2704717624259883E-2</v>
      </c>
      <c r="F6377">
        <v>-0.55752290000000004</v>
      </c>
    </row>
    <row r="6378" spans="1:6" x14ac:dyDescent="0.3">
      <c r="A6378">
        <v>53.129339999999999</v>
      </c>
      <c r="B6378">
        <v>545.36450000000002</v>
      </c>
      <c r="C6378">
        <v>11.4933</v>
      </c>
      <c r="D6378">
        <f t="shared" si="198"/>
        <v>88.035375616989853</v>
      </c>
      <c r="E6378">
        <f t="shared" si="199"/>
        <v>-4.2719975795270884E-2</v>
      </c>
      <c r="F6378">
        <v>-0.5577221</v>
      </c>
    </row>
    <row r="6379" spans="1:6" x14ac:dyDescent="0.3">
      <c r="A6379">
        <v>53.137659999999997</v>
      </c>
      <c r="B6379">
        <v>545.44600000000003</v>
      </c>
      <c r="C6379">
        <v>11.49316</v>
      </c>
      <c r="D6379">
        <f t="shared" si="198"/>
        <v>88.034303257216209</v>
      </c>
      <c r="E6379">
        <f t="shared" si="199"/>
        <v>-4.2734314799353523E-2</v>
      </c>
      <c r="F6379">
        <v>-0.55790930000000005</v>
      </c>
    </row>
    <row r="6380" spans="1:6" x14ac:dyDescent="0.3">
      <c r="A6380">
        <v>53.146000000000001</v>
      </c>
      <c r="B6380">
        <v>545.53099999999995</v>
      </c>
      <c r="C6380">
        <v>11.493</v>
      </c>
      <c r="D6380">
        <f t="shared" si="198"/>
        <v>88.033077703189207</v>
      </c>
      <c r="E6380">
        <f t="shared" si="199"/>
        <v>-4.2750162769143563E-2</v>
      </c>
      <c r="F6380">
        <v>-0.55811619999999995</v>
      </c>
    </row>
    <row r="6381" spans="1:6" x14ac:dyDescent="0.3">
      <c r="A6381">
        <v>53.154339999999998</v>
      </c>
      <c r="B6381">
        <v>545.61320000000001</v>
      </c>
      <c r="C6381">
        <v>11.49286</v>
      </c>
      <c r="D6381">
        <f t="shared" si="198"/>
        <v>88.032005343415562</v>
      </c>
      <c r="E6381">
        <f t="shared" si="199"/>
        <v>-4.2766010738933609E-2</v>
      </c>
      <c r="F6381">
        <v>-0.55832309999999996</v>
      </c>
    </row>
    <row r="6382" spans="1:6" x14ac:dyDescent="0.3">
      <c r="A6382">
        <v>53.162660000000002</v>
      </c>
      <c r="B6382">
        <v>545.69640000000004</v>
      </c>
      <c r="C6382">
        <v>11.49272</v>
      </c>
      <c r="D6382">
        <f t="shared" si="198"/>
        <v>88.030932983641918</v>
      </c>
      <c r="E6382">
        <f t="shared" si="199"/>
        <v>-4.2782777875652031E-2</v>
      </c>
      <c r="F6382">
        <v>-0.55854199999999998</v>
      </c>
    </row>
    <row r="6383" spans="1:6" x14ac:dyDescent="0.3">
      <c r="A6383">
        <v>53.170999999999999</v>
      </c>
      <c r="B6383">
        <v>545.7799</v>
      </c>
      <c r="C6383">
        <v>11.492559999999999</v>
      </c>
      <c r="D6383">
        <f t="shared" si="198"/>
        <v>88.029707429614888</v>
      </c>
      <c r="E6383">
        <f t="shared" si="199"/>
        <v>-4.2799368838709183E-2</v>
      </c>
      <c r="F6383">
        <v>-0.55875859999999999</v>
      </c>
    </row>
    <row r="6384" spans="1:6" x14ac:dyDescent="0.3">
      <c r="A6384">
        <v>53.179340000000003</v>
      </c>
      <c r="B6384">
        <v>545.86220000000003</v>
      </c>
      <c r="C6384">
        <v>11.492419999999999</v>
      </c>
      <c r="D6384">
        <f t="shared" si="198"/>
        <v>88.028635069841258</v>
      </c>
      <c r="E6384">
        <f t="shared" si="199"/>
        <v>-4.2814029551216742E-2</v>
      </c>
      <c r="F6384">
        <v>-0.55894999999999995</v>
      </c>
    </row>
    <row r="6385" spans="1:6" x14ac:dyDescent="0.3">
      <c r="A6385">
        <v>53.18768</v>
      </c>
      <c r="B6385">
        <v>545.94500000000005</v>
      </c>
      <c r="C6385">
        <v>11.49226</v>
      </c>
      <c r="D6385">
        <f t="shared" si="198"/>
        <v>88.027409515814242</v>
      </c>
      <c r="E6385">
        <f t="shared" si="199"/>
        <v>-4.2829440916715811E-2</v>
      </c>
      <c r="F6385">
        <v>-0.55915119999999996</v>
      </c>
    </row>
    <row r="6386" spans="1:6" x14ac:dyDescent="0.3">
      <c r="A6386">
        <v>53.195999999999998</v>
      </c>
      <c r="B6386">
        <v>546.02549999999997</v>
      </c>
      <c r="C6386">
        <v>11.49212</v>
      </c>
      <c r="D6386">
        <f t="shared" si="198"/>
        <v>88.026337156040597</v>
      </c>
      <c r="E6386">
        <f t="shared" si="199"/>
        <v>-4.284649146323715E-2</v>
      </c>
      <c r="F6386">
        <v>-0.55937380000000003</v>
      </c>
    </row>
    <row r="6387" spans="1:6" x14ac:dyDescent="0.3">
      <c r="A6387">
        <v>53.204340000000002</v>
      </c>
      <c r="B6387">
        <v>546.11090000000002</v>
      </c>
      <c r="C6387">
        <v>11.492010000000001</v>
      </c>
      <c r="D6387">
        <f t="shared" si="198"/>
        <v>88.025494587647032</v>
      </c>
      <c r="E6387">
        <f t="shared" si="199"/>
        <v>-4.2862821995664588E-2</v>
      </c>
      <c r="F6387">
        <v>-0.55958699999999995</v>
      </c>
    </row>
    <row r="6388" spans="1:6" x14ac:dyDescent="0.3">
      <c r="A6388">
        <v>53.21266</v>
      </c>
      <c r="B6388">
        <v>546.19240000000002</v>
      </c>
      <c r="C6388">
        <v>11.49187</v>
      </c>
      <c r="D6388">
        <f t="shared" si="198"/>
        <v>88.024422227873387</v>
      </c>
      <c r="E6388">
        <f t="shared" si="199"/>
        <v>-4.2879121889194419E-2</v>
      </c>
      <c r="F6388">
        <v>-0.55979979999999996</v>
      </c>
    </row>
    <row r="6389" spans="1:6" x14ac:dyDescent="0.3">
      <c r="A6389">
        <v>53.220999999999997</v>
      </c>
      <c r="B6389">
        <v>546.27650000000006</v>
      </c>
      <c r="C6389">
        <v>11.491709999999999</v>
      </c>
      <c r="D6389">
        <f t="shared" si="198"/>
        <v>88.023196673846371</v>
      </c>
      <c r="E6389">
        <f t="shared" si="199"/>
        <v>-4.2894272824063787E-2</v>
      </c>
      <c r="F6389">
        <v>-0.55999759999999998</v>
      </c>
    </row>
    <row r="6390" spans="1:6" x14ac:dyDescent="0.3">
      <c r="A6390">
        <v>53.229340000000001</v>
      </c>
      <c r="B6390">
        <v>546.36130000000003</v>
      </c>
      <c r="C6390">
        <v>11.491569999999999</v>
      </c>
      <c r="D6390">
        <f t="shared" si="198"/>
        <v>88.022124314072727</v>
      </c>
      <c r="E6390">
        <f t="shared" si="199"/>
        <v>-4.2908810980980899E-2</v>
      </c>
      <c r="F6390">
        <v>-0.5601874</v>
      </c>
    </row>
    <row r="6391" spans="1:6" x14ac:dyDescent="0.3">
      <c r="A6391">
        <v>53.237659999999998</v>
      </c>
      <c r="B6391">
        <v>546.44560000000001</v>
      </c>
      <c r="C6391">
        <v>11.491440000000001</v>
      </c>
      <c r="D6391">
        <f t="shared" si="198"/>
        <v>88.02112855142579</v>
      </c>
      <c r="E6391">
        <f t="shared" si="199"/>
        <v>-4.2925011298093493E-2</v>
      </c>
      <c r="F6391">
        <v>-0.56039890000000003</v>
      </c>
    </row>
    <row r="6392" spans="1:6" x14ac:dyDescent="0.3">
      <c r="A6392">
        <v>53.246000000000002</v>
      </c>
      <c r="B6392">
        <v>546.52819999999997</v>
      </c>
      <c r="C6392">
        <v>11.49132</v>
      </c>
      <c r="D6392">
        <f t="shared" si="198"/>
        <v>88.020209385905517</v>
      </c>
      <c r="E6392">
        <f t="shared" si="199"/>
        <v>-4.2940591177529429E-2</v>
      </c>
      <c r="F6392">
        <v>-0.5606023</v>
      </c>
    </row>
    <row r="6393" spans="1:6" x14ac:dyDescent="0.3">
      <c r="A6393">
        <v>53.254339999999999</v>
      </c>
      <c r="B6393">
        <v>546.61090000000002</v>
      </c>
      <c r="C6393">
        <v>11.491199999999999</v>
      </c>
      <c r="D6393">
        <f t="shared" si="198"/>
        <v>88.019290220385244</v>
      </c>
      <c r="E6393">
        <f t="shared" si="199"/>
        <v>-4.2955948924957681E-2</v>
      </c>
      <c r="F6393">
        <v>-0.56080280000000005</v>
      </c>
    </row>
    <row r="6394" spans="1:6" x14ac:dyDescent="0.3">
      <c r="A6394">
        <v>53.262659999999997</v>
      </c>
      <c r="B6394">
        <v>546.69380000000001</v>
      </c>
      <c r="C6394">
        <v>11.49109</v>
      </c>
      <c r="D6394">
        <f t="shared" si="198"/>
        <v>88.018447651991664</v>
      </c>
      <c r="E6394">
        <f t="shared" si="199"/>
        <v>-4.2970939005614571E-2</v>
      </c>
      <c r="F6394">
        <v>-0.56099849999999996</v>
      </c>
    </row>
    <row r="6395" spans="1:6" x14ac:dyDescent="0.3">
      <c r="A6395">
        <v>53.271000000000001</v>
      </c>
      <c r="B6395">
        <v>546.77499999999998</v>
      </c>
      <c r="C6395">
        <v>11.49099</v>
      </c>
      <c r="D6395">
        <f t="shared" si="198"/>
        <v>88.017681680724792</v>
      </c>
      <c r="E6395">
        <f t="shared" si="199"/>
        <v>-4.2986495905877303E-2</v>
      </c>
      <c r="F6395">
        <v>-0.56120159999999997</v>
      </c>
    </row>
    <row r="6396" spans="1:6" x14ac:dyDescent="0.3">
      <c r="A6396">
        <v>53.279339999999998</v>
      </c>
      <c r="B6396">
        <v>546.85749999999996</v>
      </c>
      <c r="C6396">
        <v>11.490880000000001</v>
      </c>
      <c r="D6396">
        <f t="shared" si="198"/>
        <v>88.016839112331226</v>
      </c>
      <c r="E6396">
        <f t="shared" si="199"/>
        <v>-4.3002152382557272E-2</v>
      </c>
      <c r="F6396">
        <v>-0.56140599999999996</v>
      </c>
    </row>
    <row r="6397" spans="1:6" x14ac:dyDescent="0.3">
      <c r="A6397">
        <v>53.287660000000002</v>
      </c>
      <c r="B6397">
        <v>546.94449999999995</v>
      </c>
      <c r="C6397">
        <v>11.490780000000001</v>
      </c>
      <c r="D6397">
        <f t="shared" si="198"/>
        <v>88.016073141064339</v>
      </c>
      <c r="E6397">
        <f t="shared" si="199"/>
        <v>-4.3016989268726109E-2</v>
      </c>
      <c r="F6397">
        <v>-0.56159970000000003</v>
      </c>
    </row>
    <row r="6398" spans="1:6" x14ac:dyDescent="0.3">
      <c r="A6398">
        <v>53.295999999999999</v>
      </c>
      <c r="B6398">
        <v>547.02560000000005</v>
      </c>
      <c r="C6398">
        <v>11.49066</v>
      </c>
      <c r="D6398">
        <f t="shared" si="198"/>
        <v>88.015153975544067</v>
      </c>
      <c r="E6398">
        <f t="shared" si="199"/>
        <v>-4.3032507870366818E-2</v>
      </c>
      <c r="F6398">
        <v>-0.56180229999999998</v>
      </c>
    </row>
    <row r="6399" spans="1:6" x14ac:dyDescent="0.3">
      <c r="A6399">
        <v>53.304340000000003</v>
      </c>
      <c r="B6399">
        <v>547.11019999999996</v>
      </c>
      <c r="C6399">
        <v>11.49052</v>
      </c>
      <c r="D6399">
        <f t="shared" si="198"/>
        <v>88.014081615770436</v>
      </c>
      <c r="E6399">
        <f t="shared" si="199"/>
        <v>-4.304923670846323E-2</v>
      </c>
      <c r="F6399">
        <v>-0.56202070000000004</v>
      </c>
    </row>
    <row r="6400" spans="1:6" x14ac:dyDescent="0.3">
      <c r="A6400">
        <v>53.31268</v>
      </c>
      <c r="B6400">
        <v>547.19200000000001</v>
      </c>
      <c r="C6400">
        <v>11.49038</v>
      </c>
      <c r="D6400">
        <f t="shared" si="198"/>
        <v>88.013009255996792</v>
      </c>
      <c r="E6400">
        <f t="shared" si="199"/>
        <v>-4.3065789372898358E-2</v>
      </c>
      <c r="F6400">
        <v>-0.56223679999999998</v>
      </c>
    </row>
    <row r="6401" spans="1:6" x14ac:dyDescent="0.3">
      <c r="A6401">
        <v>53.320999999999998</v>
      </c>
      <c r="B6401">
        <v>547.27539999999999</v>
      </c>
      <c r="C6401">
        <v>11.490220000000001</v>
      </c>
      <c r="D6401">
        <f t="shared" si="198"/>
        <v>88.011783701969776</v>
      </c>
      <c r="E6401">
        <f t="shared" si="199"/>
        <v>-4.3080741154933246E-2</v>
      </c>
      <c r="F6401">
        <v>-0.56243200000000004</v>
      </c>
    </row>
    <row r="6402" spans="1:6" x14ac:dyDescent="0.3">
      <c r="A6402">
        <v>53.329340000000002</v>
      </c>
      <c r="B6402">
        <v>547.35940000000005</v>
      </c>
      <c r="C6402">
        <v>11.49005</v>
      </c>
      <c r="D6402">
        <f t="shared" si="198"/>
        <v>88.010481550816067</v>
      </c>
      <c r="E6402">
        <f t="shared" si="199"/>
        <v>-4.3098082770981899E-2</v>
      </c>
      <c r="F6402">
        <v>-0.5626584</v>
      </c>
    </row>
    <row r="6403" spans="1:6" x14ac:dyDescent="0.3">
      <c r="A6403">
        <v>53.33766</v>
      </c>
      <c r="B6403">
        <v>547.43960000000004</v>
      </c>
      <c r="C6403">
        <v>11.489929999999999</v>
      </c>
      <c r="D6403">
        <f t="shared" ref="D6403:D6466" si="200">C6403/13.05532*100</f>
        <v>88.009562385295794</v>
      </c>
      <c r="E6403">
        <f t="shared" ref="E6403:E6466" si="201">F6403/13.0553</f>
        <v>-4.311566183848705E-2</v>
      </c>
      <c r="F6403">
        <v>-0.5628879</v>
      </c>
    </row>
    <row r="6404" spans="1:6" x14ac:dyDescent="0.3">
      <c r="A6404">
        <v>53.345999999999997</v>
      </c>
      <c r="B6404">
        <v>547.524</v>
      </c>
      <c r="C6404">
        <v>11.48978</v>
      </c>
      <c r="D6404">
        <f t="shared" si="200"/>
        <v>88.008413428395471</v>
      </c>
      <c r="E6404">
        <f t="shared" si="201"/>
        <v>-4.3134489441069908E-2</v>
      </c>
      <c r="F6404">
        <v>-0.56313369999999996</v>
      </c>
    </row>
    <row r="6405" spans="1:6" x14ac:dyDescent="0.3">
      <c r="A6405">
        <v>53.354340000000001</v>
      </c>
      <c r="B6405">
        <v>547.60850000000005</v>
      </c>
      <c r="C6405">
        <v>11.48964</v>
      </c>
      <c r="D6405">
        <f t="shared" si="200"/>
        <v>88.007341068621841</v>
      </c>
      <c r="E6405">
        <f t="shared" si="201"/>
        <v>-4.3151907654362588E-2</v>
      </c>
      <c r="F6405">
        <v>-0.56336109999999995</v>
      </c>
    </row>
    <row r="6406" spans="1:6" x14ac:dyDescent="0.3">
      <c r="A6406">
        <v>53.362659999999998</v>
      </c>
      <c r="B6406">
        <v>547.69039999999995</v>
      </c>
      <c r="C6406">
        <v>11.48949</v>
      </c>
      <c r="D6406">
        <f t="shared" si="200"/>
        <v>88.006192111721504</v>
      </c>
      <c r="E6406">
        <f t="shared" si="201"/>
        <v>-4.3167878179743088E-2</v>
      </c>
      <c r="F6406">
        <v>-0.5635696</v>
      </c>
    </row>
    <row r="6407" spans="1:6" x14ac:dyDescent="0.3">
      <c r="A6407">
        <v>53.371000000000002</v>
      </c>
      <c r="B6407">
        <v>547.77739999999994</v>
      </c>
      <c r="C6407">
        <v>11.489269999999999</v>
      </c>
      <c r="D6407">
        <f t="shared" si="200"/>
        <v>88.004506974934344</v>
      </c>
      <c r="E6407">
        <f t="shared" si="201"/>
        <v>-4.3185058941579278E-2</v>
      </c>
      <c r="F6407">
        <v>-0.56379389999999996</v>
      </c>
    </row>
    <row r="6408" spans="1:6" x14ac:dyDescent="0.3">
      <c r="A6408">
        <v>53.379339999999999</v>
      </c>
      <c r="B6408">
        <v>547.86040000000003</v>
      </c>
      <c r="C6408">
        <v>11.48906</v>
      </c>
      <c r="D6408">
        <f t="shared" si="200"/>
        <v>88.002898435273906</v>
      </c>
      <c r="E6408">
        <f t="shared" si="201"/>
        <v>-4.3202346939557108E-2</v>
      </c>
      <c r="F6408">
        <v>-0.56401959999999995</v>
      </c>
    </row>
    <row r="6409" spans="1:6" x14ac:dyDescent="0.3">
      <c r="A6409">
        <v>53.387659999999997</v>
      </c>
      <c r="B6409">
        <v>547.94259999999997</v>
      </c>
      <c r="C6409">
        <v>11.488899999999999</v>
      </c>
      <c r="D6409">
        <f t="shared" si="200"/>
        <v>88.001672881246876</v>
      </c>
      <c r="E6409">
        <f t="shared" si="201"/>
        <v>-4.3220561764187725E-2</v>
      </c>
      <c r="F6409">
        <v>-0.56425740000000002</v>
      </c>
    </row>
    <row r="6410" spans="1:6" x14ac:dyDescent="0.3">
      <c r="A6410">
        <v>53.396000000000001</v>
      </c>
      <c r="B6410">
        <v>548.02530000000002</v>
      </c>
      <c r="C6410">
        <v>11.488720000000001</v>
      </c>
      <c r="D6410">
        <f t="shared" si="200"/>
        <v>88.000294132966488</v>
      </c>
      <c r="E6410">
        <f t="shared" si="201"/>
        <v>-4.3237826782992345E-2</v>
      </c>
      <c r="F6410">
        <v>-0.56448279999999995</v>
      </c>
    </row>
    <row r="6411" spans="1:6" x14ac:dyDescent="0.3">
      <c r="A6411">
        <v>53.404339999999998</v>
      </c>
      <c r="B6411">
        <v>548.10559999999998</v>
      </c>
      <c r="C6411">
        <v>11.48856</v>
      </c>
      <c r="D6411">
        <f t="shared" si="200"/>
        <v>87.999068578939472</v>
      </c>
      <c r="E6411">
        <f t="shared" si="201"/>
        <v>-4.325583479506407E-2</v>
      </c>
      <c r="F6411">
        <v>-0.56471789999999999</v>
      </c>
    </row>
    <row r="6412" spans="1:6" x14ac:dyDescent="0.3">
      <c r="A6412">
        <v>53.412660000000002</v>
      </c>
      <c r="B6412">
        <v>548.19029999999998</v>
      </c>
      <c r="C6412">
        <v>11.4884</v>
      </c>
      <c r="D6412">
        <f t="shared" si="200"/>
        <v>87.997843024912441</v>
      </c>
      <c r="E6412">
        <f t="shared" si="201"/>
        <v>-4.3271384035602392E-2</v>
      </c>
      <c r="F6412">
        <v>-0.56492089999999995</v>
      </c>
    </row>
    <row r="6413" spans="1:6" x14ac:dyDescent="0.3">
      <c r="A6413">
        <v>53.420999999999999</v>
      </c>
      <c r="B6413">
        <v>548.27110000000005</v>
      </c>
      <c r="C6413">
        <v>11.48821</v>
      </c>
      <c r="D6413">
        <f t="shared" si="200"/>
        <v>87.996387679505375</v>
      </c>
      <c r="E6413">
        <f t="shared" si="201"/>
        <v>-4.3286657526062214E-2</v>
      </c>
      <c r="F6413">
        <v>-0.56512030000000002</v>
      </c>
    </row>
    <row r="6414" spans="1:6" x14ac:dyDescent="0.3">
      <c r="A6414">
        <v>53.429340000000003</v>
      </c>
      <c r="B6414">
        <v>548.35450000000003</v>
      </c>
      <c r="C6414">
        <v>11.488009999999999</v>
      </c>
      <c r="D6414">
        <f t="shared" si="200"/>
        <v>87.994855736971587</v>
      </c>
      <c r="E6414">
        <f t="shared" si="201"/>
        <v>-4.3301915697073215E-2</v>
      </c>
      <c r="F6414">
        <v>-0.56531949999999997</v>
      </c>
    </row>
    <row r="6415" spans="1:6" x14ac:dyDescent="0.3">
      <c r="A6415">
        <v>53.43768</v>
      </c>
      <c r="B6415">
        <v>548.44060000000002</v>
      </c>
      <c r="C6415">
        <v>11.48784</v>
      </c>
      <c r="D6415">
        <f t="shared" si="200"/>
        <v>87.993553585817892</v>
      </c>
      <c r="E6415">
        <f t="shared" si="201"/>
        <v>-4.3316844499934885E-2</v>
      </c>
      <c r="F6415">
        <v>-0.56551439999999997</v>
      </c>
    </row>
    <row r="6416" spans="1:6" x14ac:dyDescent="0.3">
      <c r="A6416">
        <v>53.445999999999998</v>
      </c>
      <c r="B6416">
        <v>548.52149999999995</v>
      </c>
      <c r="C6416">
        <v>11.487690000000001</v>
      </c>
      <c r="D6416">
        <f t="shared" si="200"/>
        <v>87.992404628917569</v>
      </c>
      <c r="E6416">
        <f t="shared" si="201"/>
        <v>-4.3334829532833401E-2</v>
      </c>
      <c r="F6416">
        <v>-0.56574919999999995</v>
      </c>
    </row>
    <row r="6417" spans="1:6" x14ac:dyDescent="0.3">
      <c r="A6417">
        <v>53.454340000000002</v>
      </c>
      <c r="B6417">
        <v>548.60699999999997</v>
      </c>
      <c r="C6417">
        <v>11.48756</v>
      </c>
      <c r="D6417">
        <f t="shared" si="200"/>
        <v>87.991408866270618</v>
      </c>
      <c r="E6417">
        <f t="shared" si="201"/>
        <v>-4.3352837544905133E-2</v>
      </c>
      <c r="F6417">
        <v>-0.5659843</v>
      </c>
    </row>
    <row r="6418" spans="1:6" x14ac:dyDescent="0.3">
      <c r="A6418">
        <v>53.46266</v>
      </c>
      <c r="B6418">
        <v>548.69110000000001</v>
      </c>
      <c r="C6418">
        <v>11.48746</v>
      </c>
      <c r="D6418">
        <f t="shared" si="200"/>
        <v>87.990642895003717</v>
      </c>
      <c r="E6418">
        <f t="shared" si="201"/>
        <v>-4.3368831049458836E-2</v>
      </c>
      <c r="F6418">
        <v>-0.5661931</v>
      </c>
    </row>
    <row r="6419" spans="1:6" x14ac:dyDescent="0.3">
      <c r="A6419">
        <v>53.470999999999997</v>
      </c>
      <c r="B6419">
        <v>548.77139999999997</v>
      </c>
      <c r="C6419">
        <v>11.48732</v>
      </c>
      <c r="D6419">
        <f t="shared" si="200"/>
        <v>87.989570535230087</v>
      </c>
      <c r="E6419">
        <f t="shared" si="201"/>
        <v>-4.3384954769327397E-2</v>
      </c>
      <c r="F6419">
        <v>-0.56640360000000001</v>
      </c>
    </row>
    <row r="6420" spans="1:6" x14ac:dyDescent="0.3">
      <c r="A6420">
        <v>53.479340000000001</v>
      </c>
      <c r="B6420">
        <v>548.85540000000003</v>
      </c>
      <c r="C6420">
        <v>11.48719</v>
      </c>
      <c r="D6420">
        <f t="shared" si="200"/>
        <v>87.988574772583121</v>
      </c>
      <c r="E6420">
        <f t="shared" si="201"/>
        <v>-4.3401584031006558E-2</v>
      </c>
      <c r="F6420">
        <v>-0.56662069999999998</v>
      </c>
    </row>
    <row r="6421" spans="1:6" x14ac:dyDescent="0.3">
      <c r="A6421">
        <v>53.487659999999998</v>
      </c>
      <c r="B6421">
        <v>548.93870000000004</v>
      </c>
      <c r="C6421">
        <v>11.487069999999999</v>
      </c>
      <c r="D6421">
        <f t="shared" si="200"/>
        <v>87.987655607062862</v>
      </c>
      <c r="E6421">
        <f t="shared" si="201"/>
        <v>-4.3417355403552571E-2</v>
      </c>
      <c r="F6421">
        <v>-0.56682659999999996</v>
      </c>
    </row>
    <row r="6422" spans="1:6" x14ac:dyDescent="0.3">
      <c r="A6422">
        <v>53.496000000000002</v>
      </c>
      <c r="B6422">
        <v>549.0231</v>
      </c>
      <c r="C6422">
        <v>11.48695</v>
      </c>
      <c r="D6422">
        <f t="shared" si="200"/>
        <v>87.986736441542604</v>
      </c>
      <c r="E6422">
        <f t="shared" si="201"/>
        <v>-4.3433004220508144E-2</v>
      </c>
      <c r="F6422">
        <v>-0.5670309</v>
      </c>
    </row>
    <row r="6423" spans="1:6" x14ac:dyDescent="0.3">
      <c r="A6423">
        <v>53.504339999999999</v>
      </c>
      <c r="B6423">
        <v>549.10329999999999</v>
      </c>
      <c r="C6423">
        <v>11.48681</v>
      </c>
      <c r="D6423">
        <f t="shared" si="200"/>
        <v>87.985664081768959</v>
      </c>
      <c r="E6423">
        <f t="shared" si="201"/>
        <v>-4.3449250495967158E-2</v>
      </c>
      <c r="F6423">
        <v>-0.56724300000000005</v>
      </c>
    </row>
    <row r="6424" spans="1:6" x14ac:dyDescent="0.3">
      <c r="A6424">
        <v>53.512659999999997</v>
      </c>
      <c r="B6424">
        <v>549.18719999999996</v>
      </c>
      <c r="C6424">
        <v>11.486660000000001</v>
      </c>
      <c r="D6424">
        <f t="shared" si="200"/>
        <v>87.984515124868651</v>
      </c>
      <c r="E6424">
        <f t="shared" si="201"/>
        <v>-4.3466860202369909E-2</v>
      </c>
      <c r="F6424">
        <v>-0.56747289999999995</v>
      </c>
    </row>
    <row r="6425" spans="1:6" x14ac:dyDescent="0.3">
      <c r="A6425">
        <v>53.521000000000001</v>
      </c>
      <c r="B6425">
        <v>549.27070000000003</v>
      </c>
      <c r="C6425">
        <v>11.48653</v>
      </c>
      <c r="D6425">
        <f t="shared" si="200"/>
        <v>87.983519362221685</v>
      </c>
      <c r="E6425">
        <f t="shared" si="201"/>
        <v>-4.3484983110307684E-2</v>
      </c>
      <c r="F6425">
        <v>-0.56770949999999998</v>
      </c>
    </row>
    <row r="6426" spans="1:6" x14ac:dyDescent="0.3">
      <c r="A6426">
        <v>53.529339999999998</v>
      </c>
      <c r="B6426">
        <v>549.35559999999998</v>
      </c>
      <c r="C6426">
        <v>11.4864</v>
      </c>
      <c r="D6426">
        <f t="shared" si="200"/>
        <v>87.982523599574733</v>
      </c>
      <c r="E6426">
        <f t="shared" si="201"/>
        <v>-4.3499682121437268E-2</v>
      </c>
      <c r="F6426">
        <v>-0.5679014</v>
      </c>
    </row>
    <row r="6427" spans="1:6" x14ac:dyDescent="0.3">
      <c r="A6427">
        <v>53.537660000000002</v>
      </c>
      <c r="B6427">
        <v>549.43920000000003</v>
      </c>
      <c r="C6427">
        <v>11.48626</v>
      </c>
      <c r="D6427">
        <f t="shared" si="200"/>
        <v>87.981451239801089</v>
      </c>
      <c r="E6427">
        <f t="shared" si="201"/>
        <v>-4.3513132597489144E-2</v>
      </c>
      <c r="F6427">
        <v>-0.56807700000000005</v>
      </c>
    </row>
    <row r="6428" spans="1:6" x14ac:dyDescent="0.3">
      <c r="A6428">
        <v>53.545999999999999</v>
      </c>
      <c r="B6428">
        <v>549.51850000000002</v>
      </c>
      <c r="C6428">
        <v>11.4861</v>
      </c>
      <c r="D6428">
        <f t="shared" si="200"/>
        <v>87.980225685774087</v>
      </c>
      <c r="E6428">
        <f t="shared" si="201"/>
        <v>-4.3529800157790316E-2</v>
      </c>
      <c r="F6428">
        <v>-0.56829459999999998</v>
      </c>
    </row>
    <row r="6429" spans="1:6" x14ac:dyDescent="0.3">
      <c r="A6429">
        <v>53.554340000000003</v>
      </c>
      <c r="B6429">
        <v>549.60220000000004</v>
      </c>
      <c r="C6429">
        <v>11.485950000000001</v>
      </c>
      <c r="D6429">
        <f t="shared" si="200"/>
        <v>87.97907672887375</v>
      </c>
      <c r="E6429">
        <f t="shared" si="201"/>
        <v>-4.3546100051320154E-2</v>
      </c>
      <c r="F6429">
        <v>-0.5685074</v>
      </c>
    </row>
    <row r="6430" spans="1:6" x14ac:dyDescent="0.3">
      <c r="A6430">
        <v>53.56268</v>
      </c>
      <c r="B6430">
        <v>549.68349999999998</v>
      </c>
      <c r="C6430">
        <v>11.48579</v>
      </c>
      <c r="D6430">
        <f t="shared" si="200"/>
        <v>87.97785117484672</v>
      </c>
      <c r="E6430">
        <f t="shared" si="201"/>
        <v>-4.3561572694614449E-2</v>
      </c>
      <c r="F6430">
        <v>-0.56870940000000003</v>
      </c>
    </row>
    <row r="6431" spans="1:6" x14ac:dyDescent="0.3">
      <c r="A6431">
        <v>53.570999999999998</v>
      </c>
      <c r="B6431">
        <v>549.76599999999996</v>
      </c>
      <c r="C6431">
        <v>11.48563</v>
      </c>
      <c r="D6431">
        <f t="shared" si="200"/>
        <v>87.976625620819718</v>
      </c>
      <c r="E6431">
        <f t="shared" si="201"/>
        <v>-4.3577435983853302E-2</v>
      </c>
      <c r="F6431">
        <v>-0.56891650000000005</v>
      </c>
    </row>
    <row r="6432" spans="1:6" x14ac:dyDescent="0.3">
      <c r="A6432">
        <v>53.579340000000002</v>
      </c>
      <c r="B6432">
        <v>549.85109999999997</v>
      </c>
      <c r="C6432">
        <v>11.48545</v>
      </c>
      <c r="D6432">
        <f t="shared" si="200"/>
        <v>87.975246872539316</v>
      </c>
      <c r="E6432">
        <f t="shared" si="201"/>
        <v>-4.3595283141712557E-2</v>
      </c>
      <c r="F6432">
        <v>-0.56914949999999997</v>
      </c>
    </row>
    <row r="6433" spans="1:6" x14ac:dyDescent="0.3">
      <c r="A6433">
        <v>53.58766</v>
      </c>
      <c r="B6433">
        <v>549.9325</v>
      </c>
      <c r="C6433">
        <v>11.485290000000001</v>
      </c>
      <c r="D6433">
        <f t="shared" si="200"/>
        <v>87.974021318512314</v>
      </c>
      <c r="E6433">
        <f t="shared" si="201"/>
        <v>-4.3613735417799664E-2</v>
      </c>
      <c r="F6433">
        <v>-0.56939039999999996</v>
      </c>
    </row>
    <row r="6434" spans="1:6" x14ac:dyDescent="0.3">
      <c r="A6434">
        <v>53.595999999999997</v>
      </c>
      <c r="B6434">
        <v>550.01520000000005</v>
      </c>
      <c r="C6434">
        <v>11.48516</v>
      </c>
      <c r="D6434">
        <f t="shared" si="200"/>
        <v>87.973025555865348</v>
      </c>
      <c r="E6434">
        <f t="shared" si="201"/>
        <v>-4.3629123804125529E-2</v>
      </c>
      <c r="F6434">
        <v>-0.56959130000000002</v>
      </c>
    </row>
    <row r="6435" spans="1:6" x14ac:dyDescent="0.3">
      <c r="A6435">
        <v>53.604340000000001</v>
      </c>
      <c r="B6435">
        <v>550.09879999999998</v>
      </c>
      <c r="C6435">
        <v>11.48502</v>
      </c>
      <c r="D6435">
        <f t="shared" si="200"/>
        <v>87.971953196091718</v>
      </c>
      <c r="E6435">
        <f t="shared" si="201"/>
        <v>-4.3645860301946338E-2</v>
      </c>
      <c r="F6435">
        <v>-0.56980980000000003</v>
      </c>
    </row>
    <row r="6436" spans="1:6" x14ac:dyDescent="0.3">
      <c r="A6436">
        <v>53.612659999999998</v>
      </c>
      <c r="B6436">
        <v>550.17930000000001</v>
      </c>
      <c r="C6436">
        <v>11.48485</v>
      </c>
      <c r="D6436">
        <f t="shared" si="200"/>
        <v>87.970651044937995</v>
      </c>
      <c r="E6436">
        <f t="shared" si="201"/>
        <v>-4.3663324473585438E-2</v>
      </c>
      <c r="F6436">
        <v>-0.57003780000000004</v>
      </c>
    </row>
    <row r="6437" spans="1:6" x14ac:dyDescent="0.3">
      <c r="A6437">
        <v>53.621000000000002</v>
      </c>
      <c r="B6437">
        <v>550.2654</v>
      </c>
      <c r="C6437">
        <v>11.484690000000001</v>
      </c>
      <c r="D6437">
        <f t="shared" si="200"/>
        <v>87.969425490910993</v>
      </c>
      <c r="E6437">
        <f t="shared" si="201"/>
        <v>-4.3681868666365378E-2</v>
      </c>
      <c r="F6437">
        <v>-0.57027989999999995</v>
      </c>
    </row>
    <row r="6438" spans="1:6" x14ac:dyDescent="0.3">
      <c r="A6438">
        <v>53.629339999999999</v>
      </c>
      <c r="B6438">
        <v>550.34739999999999</v>
      </c>
      <c r="C6438">
        <v>11.48455</v>
      </c>
      <c r="D6438">
        <f t="shared" si="200"/>
        <v>87.968353131137349</v>
      </c>
      <c r="E6438">
        <f t="shared" si="201"/>
        <v>-4.3698298775210059E-2</v>
      </c>
      <c r="F6438">
        <v>-0.57049439999999996</v>
      </c>
    </row>
    <row r="6439" spans="1:6" x14ac:dyDescent="0.3">
      <c r="A6439">
        <v>53.637659999999997</v>
      </c>
      <c r="B6439">
        <v>550.42819999999995</v>
      </c>
      <c r="C6439">
        <v>11.484389999999999</v>
      </c>
      <c r="D6439">
        <f t="shared" si="200"/>
        <v>87.967127577110332</v>
      </c>
      <c r="E6439">
        <f t="shared" si="201"/>
        <v>-4.3714797821574378E-2</v>
      </c>
      <c r="F6439">
        <v>-0.57070980000000004</v>
      </c>
    </row>
    <row r="6440" spans="1:6" x14ac:dyDescent="0.3">
      <c r="A6440">
        <v>53.646000000000001</v>
      </c>
      <c r="B6440">
        <v>550.5127</v>
      </c>
      <c r="C6440">
        <v>11.484220000000001</v>
      </c>
      <c r="D6440">
        <f t="shared" si="200"/>
        <v>87.965825425956623</v>
      </c>
      <c r="E6440">
        <f t="shared" si="201"/>
        <v>-4.3733104562897827E-2</v>
      </c>
      <c r="F6440">
        <v>-0.57094880000000003</v>
      </c>
    </row>
    <row r="6441" spans="1:6" x14ac:dyDescent="0.3">
      <c r="A6441">
        <v>53.654339999999998</v>
      </c>
      <c r="B6441">
        <v>550.59619999999995</v>
      </c>
      <c r="C6441">
        <v>11.48405</v>
      </c>
      <c r="D6441">
        <f t="shared" si="200"/>
        <v>87.964523274802914</v>
      </c>
      <c r="E6441">
        <f t="shared" si="201"/>
        <v>-4.3751120234693956E-2</v>
      </c>
      <c r="F6441">
        <v>-0.57118400000000003</v>
      </c>
    </row>
    <row r="6442" spans="1:6" x14ac:dyDescent="0.3">
      <c r="A6442">
        <v>53.662660000000002</v>
      </c>
      <c r="B6442">
        <v>550.67870000000005</v>
      </c>
      <c r="C6442">
        <v>11.48387</v>
      </c>
      <c r="D6442">
        <f t="shared" si="200"/>
        <v>87.963144526522512</v>
      </c>
      <c r="E6442">
        <f t="shared" si="201"/>
        <v>-4.3767129058696466E-2</v>
      </c>
      <c r="F6442">
        <v>-0.57139300000000004</v>
      </c>
    </row>
    <row r="6443" spans="1:6" x14ac:dyDescent="0.3">
      <c r="A6443">
        <v>53.670999999999999</v>
      </c>
      <c r="B6443">
        <v>550.76089999999999</v>
      </c>
      <c r="C6443">
        <v>11.48373</v>
      </c>
      <c r="D6443">
        <f t="shared" si="200"/>
        <v>87.962072166748868</v>
      </c>
      <c r="E6443">
        <f t="shared" si="201"/>
        <v>-4.37819736045897E-2</v>
      </c>
      <c r="F6443">
        <v>-0.57158679999999995</v>
      </c>
    </row>
    <row r="6444" spans="1:6" x14ac:dyDescent="0.3">
      <c r="A6444">
        <v>53.679340000000003</v>
      </c>
      <c r="B6444">
        <v>550.84500000000003</v>
      </c>
      <c r="C6444">
        <v>11.483560000000001</v>
      </c>
      <c r="D6444">
        <f t="shared" si="200"/>
        <v>87.960770015595173</v>
      </c>
      <c r="E6444">
        <f t="shared" si="201"/>
        <v>-4.3798334775914757E-2</v>
      </c>
      <c r="F6444">
        <v>-0.57180039999999999</v>
      </c>
    </row>
    <row r="6445" spans="1:6" x14ac:dyDescent="0.3">
      <c r="A6445">
        <v>53.68768</v>
      </c>
      <c r="B6445">
        <v>550.92570000000001</v>
      </c>
      <c r="C6445">
        <v>11.48338</v>
      </c>
      <c r="D6445">
        <f t="shared" si="200"/>
        <v>87.959391267314786</v>
      </c>
      <c r="E6445">
        <f t="shared" si="201"/>
        <v>-4.3815737669758638E-2</v>
      </c>
      <c r="F6445">
        <v>-0.57202759999999997</v>
      </c>
    </row>
    <row r="6446" spans="1:6" x14ac:dyDescent="0.3">
      <c r="A6446">
        <v>53.695999999999998</v>
      </c>
      <c r="B6446">
        <v>551.00879999999995</v>
      </c>
      <c r="C6446">
        <v>11.4832</v>
      </c>
      <c r="D6446">
        <f t="shared" si="200"/>
        <v>87.958012519034384</v>
      </c>
      <c r="E6446">
        <f t="shared" si="201"/>
        <v>-4.3833355035885806E-2</v>
      </c>
      <c r="F6446">
        <v>-0.57225760000000003</v>
      </c>
    </row>
    <row r="6447" spans="1:6" x14ac:dyDescent="0.3">
      <c r="A6447">
        <v>53.704340000000002</v>
      </c>
      <c r="B6447">
        <v>551.09400000000005</v>
      </c>
      <c r="C6447">
        <v>11.48302</v>
      </c>
      <c r="D6447">
        <f t="shared" si="200"/>
        <v>87.956633770753996</v>
      </c>
      <c r="E6447">
        <f t="shared" si="201"/>
        <v>-4.3848689804140847E-2</v>
      </c>
      <c r="F6447">
        <v>-0.57245780000000002</v>
      </c>
    </row>
    <row r="6448" spans="1:6" x14ac:dyDescent="0.3">
      <c r="A6448">
        <v>53.71266</v>
      </c>
      <c r="B6448">
        <v>551.17499999999995</v>
      </c>
      <c r="C6448">
        <v>11.48283</v>
      </c>
      <c r="D6448">
        <f t="shared" si="200"/>
        <v>87.955178425346901</v>
      </c>
      <c r="E6448">
        <f t="shared" si="201"/>
        <v>-4.3864522454482087E-2</v>
      </c>
      <c r="F6448">
        <v>-0.57266450000000002</v>
      </c>
    </row>
    <row r="6449" spans="1:6" x14ac:dyDescent="0.3">
      <c r="A6449">
        <v>53.720999999999997</v>
      </c>
      <c r="B6449">
        <v>551.25969999999995</v>
      </c>
      <c r="C6449">
        <v>11.48264</v>
      </c>
      <c r="D6449">
        <f t="shared" si="200"/>
        <v>87.953723079939834</v>
      </c>
      <c r="E6449">
        <f t="shared" si="201"/>
        <v>-4.3881396827342149E-2</v>
      </c>
      <c r="F6449">
        <v>-0.57288479999999997</v>
      </c>
    </row>
    <row r="6450" spans="1:6" x14ac:dyDescent="0.3">
      <c r="A6450">
        <v>53.729340000000001</v>
      </c>
      <c r="B6450">
        <v>551.3442</v>
      </c>
      <c r="C6450">
        <v>11.482480000000001</v>
      </c>
      <c r="D6450">
        <f t="shared" si="200"/>
        <v>87.952497525912804</v>
      </c>
      <c r="E6450">
        <f t="shared" si="201"/>
        <v>-4.3897367352722649E-2</v>
      </c>
      <c r="F6450">
        <v>-0.57309330000000003</v>
      </c>
    </row>
    <row r="6451" spans="1:6" x14ac:dyDescent="0.3">
      <c r="A6451">
        <v>53.737659999999998</v>
      </c>
      <c r="B6451">
        <v>551.42579999999998</v>
      </c>
      <c r="C6451">
        <v>11.48232</v>
      </c>
      <c r="D6451">
        <f t="shared" si="200"/>
        <v>87.951271971885788</v>
      </c>
      <c r="E6451">
        <f t="shared" si="201"/>
        <v>-4.3913046808575822E-2</v>
      </c>
      <c r="F6451">
        <v>-0.57329799999999997</v>
      </c>
    </row>
    <row r="6452" spans="1:6" x14ac:dyDescent="0.3">
      <c r="A6452">
        <v>53.746000000000002</v>
      </c>
      <c r="B6452">
        <v>551.50900000000001</v>
      </c>
      <c r="C6452">
        <v>11.48216</v>
      </c>
      <c r="D6452">
        <f t="shared" si="200"/>
        <v>87.950046417858772</v>
      </c>
      <c r="E6452">
        <f t="shared" si="201"/>
        <v>-4.3929545854940133E-2</v>
      </c>
      <c r="F6452">
        <v>-0.57351339999999995</v>
      </c>
    </row>
    <row r="6453" spans="1:6" x14ac:dyDescent="0.3">
      <c r="A6453">
        <v>53.754339999999999</v>
      </c>
      <c r="B6453">
        <v>551.5924</v>
      </c>
      <c r="C6453">
        <v>11.482010000000001</v>
      </c>
      <c r="D6453">
        <f t="shared" si="200"/>
        <v>87.948897460958449</v>
      </c>
      <c r="E6453">
        <f t="shared" si="201"/>
        <v>-4.3946458526422212E-2</v>
      </c>
      <c r="F6453">
        <v>-0.57373419999999997</v>
      </c>
    </row>
    <row r="6454" spans="1:6" x14ac:dyDescent="0.3">
      <c r="A6454">
        <v>53.762659999999997</v>
      </c>
      <c r="B6454">
        <v>551.67650000000003</v>
      </c>
      <c r="C6454">
        <v>11.48184</v>
      </c>
      <c r="D6454">
        <f t="shared" si="200"/>
        <v>87.94759530980474</v>
      </c>
      <c r="E6454">
        <f t="shared" si="201"/>
        <v>-4.3963899718888116E-2</v>
      </c>
      <c r="F6454">
        <v>-0.57396190000000002</v>
      </c>
    </row>
    <row r="6455" spans="1:6" x14ac:dyDescent="0.3">
      <c r="A6455">
        <v>53.771000000000001</v>
      </c>
      <c r="B6455">
        <v>551.7604</v>
      </c>
      <c r="C6455">
        <v>11.4817</v>
      </c>
      <c r="D6455">
        <f t="shared" si="200"/>
        <v>87.94652295003111</v>
      </c>
      <c r="E6455">
        <f t="shared" si="201"/>
        <v>-4.3980115355449503E-2</v>
      </c>
      <c r="F6455">
        <v>-0.57417359999999995</v>
      </c>
    </row>
    <row r="6456" spans="1:6" x14ac:dyDescent="0.3">
      <c r="A6456">
        <v>53.779339999999998</v>
      </c>
      <c r="B6456">
        <v>551.8424</v>
      </c>
      <c r="C6456">
        <v>11.48155</v>
      </c>
      <c r="D6456">
        <f t="shared" si="200"/>
        <v>87.945373993130772</v>
      </c>
      <c r="E6456">
        <f t="shared" si="201"/>
        <v>-4.3993841581579894E-2</v>
      </c>
      <c r="F6456">
        <v>-0.5743528</v>
      </c>
    </row>
    <row r="6457" spans="1:6" x14ac:dyDescent="0.3">
      <c r="A6457">
        <v>53.787660000000002</v>
      </c>
      <c r="B6457">
        <v>551.92179999999996</v>
      </c>
      <c r="C6457">
        <v>11.481400000000001</v>
      </c>
      <c r="D6457">
        <f t="shared" si="200"/>
        <v>87.944225036230449</v>
      </c>
      <c r="E6457">
        <f t="shared" si="201"/>
        <v>-4.4010018919519271E-2</v>
      </c>
      <c r="F6457">
        <v>-0.57456399999999996</v>
      </c>
    </row>
    <row r="6458" spans="1:6" x14ac:dyDescent="0.3">
      <c r="A6458">
        <v>53.795999999999999</v>
      </c>
      <c r="B6458">
        <v>552.00660000000005</v>
      </c>
      <c r="C6458">
        <v>11.481249999999999</v>
      </c>
      <c r="D6458">
        <f t="shared" si="200"/>
        <v>87.943076079330112</v>
      </c>
      <c r="E6458">
        <f t="shared" si="201"/>
        <v>-4.4026678820096046E-2</v>
      </c>
      <c r="F6458">
        <v>-0.57478149999999995</v>
      </c>
    </row>
    <row r="6459" spans="1:6" x14ac:dyDescent="0.3">
      <c r="A6459">
        <v>53.804340000000003</v>
      </c>
      <c r="B6459">
        <v>552.08939999999996</v>
      </c>
      <c r="C6459">
        <v>11.481120000000001</v>
      </c>
      <c r="D6459">
        <f t="shared" si="200"/>
        <v>87.942080316683175</v>
      </c>
      <c r="E6459">
        <f t="shared" si="201"/>
        <v>-4.4041745497996977E-2</v>
      </c>
      <c r="F6459">
        <v>-0.57497819999999999</v>
      </c>
    </row>
    <row r="6460" spans="1:6" x14ac:dyDescent="0.3">
      <c r="A6460">
        <v>53.81268</v>
      </c>
      <c r="B6460">
        <v>552.17499999999995</v>
      </c>
      <c r="C6460">
        <v>11.48099</v>
      </c>
      <c r="D6460">
        <f t="shared" si="200"/>
        <v>87.941084554036209</v>
      </c>
      <c r="E6460">
        <f t="shared" si="201"/>
        <v>-4.4056888773141935E-2</v>
      </c>
      <c r="F6460">
        <v>-0.57517589999999996</v>
      </c>
    </row>
    <row r="6461" spans="1:6" x14ac:dyDescent="0.3">
      <c r="A6461">
        <v>53.820999999999998</v>
      </c>
      <c r="B6461">
        <v>552.25429999999994</v>
      </c>
      <c r="C6461">
        <v>11.48085</v>
      </c>
      <c r="D6461">
        <f t="shared" si="200"/>
        <v>87.940012194262579</v>
      </c>
      <c r="E6461">
        <f t="shared" si="201"/>
        <v>-4.4073043131908109E-2</v>
      </c>
      <c r="F6461">
        <v>-0.57538679999999998</v>
      </c>
    </row>
    <row r="6462" spans="1:6" x14ac:dyDescent="0.3">
      <c r="A6462">
        <v>53.829340000000002</v>
      </c>
      <c r="B6462">
        <v>552.33839999999998</v>
      </c>
      <c r="C6462">
        <v>11.48071</v>
      </c>
      <c r="D6462">
        <f t="shared" si="200"/>
        <v>87.938939834488934</v>
      </c>
      <c r="E6462">
        <f t="shared" si="201"/>
        <v>-4.4089212810123089E-2</v>
      </c>
      <c r="F6462">
        <v>-0.5755979</v>
      </c>
    </row>
    <row r="6463" spans="1:6" x14ac:dyDescent="0.3">
      <c r="A6463">
        <v>53.83766</v>
      </c>
      <c r="B6463">
        <v>552.42539999999997</v>
      </c>
      <c r="C6463">
        <v>11.48054</v>
      </c>
      <c r="D6463">
        <f t="shared" si="200"/>
        <v>87.937637683335225</v>
      </c>
      <c r="E6463">
        <f t="shared" si="201"/>
        <v>-4.4103865862906252E-2</v>
      </c>
      <c r="F6463">
        <v>-0.5757892</v>
      </c>
    </row>
    <row r="6464" spans="1:6" x14ac:dyDescent="0.3">
      <c r="A6464">
        <v>53.845999999999997</v>
      </c>
      <c r="B6464">
        <v>552.50779999999997</v>
      </c>
      <c r="C6464">
        <v>11.48038</v>
      </c>
      <c r="D6464">
        <f t="shared" si="200"/>
        <v>87.936412129308209</v>
      </c>
      <c r="E6464">
        <f t="shared" si="201"/>
        <v>-4.41177529432491E-2</v>
      </c>
      <c r="F6464">
        <v>-0.57597050000000005</v>
      </c>
    </row>
    <row r="6465" spans="1:6" x14ac:dyDescent="0.3">
      <c r="A6465">
        <v>53.854340000000001</v>
      </c>
      <c r="B6465">
        <v>552.58799999999997</v>
      </c>
      <c r="C6465">
        <v>11.48021</v>
      </c>
      <c r="D6465">
        <f t="shared" si="200"/>
        <v>87.935109978154486</v>
      </c>
      <c r="E6465">
        <f t="shared" si="201"/>
        <v>-4.4132314079339423E-2</v>
      </c>
      <c r="F6465">
        <v>-0.57616060000000002</v>
      </c>
    </row>
    <row r="6466" spans="1:6" x14ac:dyDescent="0.3">
      <c r="A6466">
        <v>53.862659999999998</v>
      </c>
      <c r="B6466">
        <v>552.67280000000005</v>
      </c>
      <c r="C6466">
        <v>11.48007</v>
      </c>
      <c r="D6466">
        <f t="shared" si="200"/>
        <v>87.934037618380856</v>
      </c>
      <c r="E6466">
        <f t="shared" si="201"/>
        <v>-4.4149916126017784E-2</v>
      </c>
      <c r="F6466">
        <v>-0.57639039999999997</v>
      </c>
    </row>
    <row r="6467" spans="1:6" x14ac:dyDescent="0.3">
      <c r="A6467">
        <v>53.871000000000002</v>
      </c>
      <c r="B6467">
        <v>552.75660000000005</v>
      </c>
      <c r="C6467">
        <v>11.47992</v>
      </c>
      <c r="D6467">
        <f t="shared" ref="D6467:D6530" si="202">C6467/13.05532*100</f>
        <v>87.932888661480533</v>
      </c>
      <c r="E6467">
        <f t="shared" ref="E6467:E6530" si="203">F6467/13.0553</f>
        <v>-4.4167380297656884E-2</v>
      </c>
      <c r="F6467">
        <v>-0.57661839999999998</v>
      </c>
    </row>
    <row r="6468" spans="1:6" x14ac:dyDescent="0.3">
      <c r="A6468">
        <v>53.879339999999999</v>
      </c>
      <c r="B6468">
        <v>552.83939999999996</v>
      </c>
      <c r="C6468">
        <v>11.47974</v>
      </c>
      <c r="D6468">
        <f t="shared" si="202"/>
        <v>87.931509913200131</v>
      </c>
      <c r="E6468">
        <f t="shared" si="203"/>
        <v>-4.4183657212013512E-2</v>
      </c>
      <c r="F6468">
        <v>-0.57683090000000004</v>
      </c>
    </row>
    <row r="6469" spans="1:6" x14ac:dyDescent="0.3">
      <c r="A6469">
        <v>53.887659999999997</v>
      </c>
      <c r="B6469">
        <v>552.92280000000005</v>
      </c>
      <c r="C6469">
        <v>11.47955</v>
      </c>
      <c r="D6469">
        <f t="shared" si="202"/>
        <v>87.93005456779305</v>
      </c>
      <c r="E6469">
        <f t="shared" si="203"/>
        <v>-4.4200822654400888E-2</v>
      </c>
      <c r="F6469">
        <v>-0.57705499999999998</v>
      </c>
    </row>
    <row r="6470" spans="1:6" x14ac:dyDescent="0.3">
      <c r="A6470">
        <v>53.896000000000001</v>
      </c>
      <c r="B6470">
        <v>553.00279999999998</v>
      </c>
      <c r="C6470">
        <v>11.47936</v>
      </c>
      <c r="D6470">
        <f t="shared" si="202"/>
        <v>87.928599222385969</v>
      </c>
      <c r="E6470">
        <f t="shared" si="203"/>
        <v>-4.4218125971827532E-2</v>
      </c>
      <c r="F6470">
        <v>-0.57728089999999999</v>
      </c>
    </row>
    <row r="6471" spans="1:6" x14ac:dyDescent="0.3">
      <c r="A6471">
        <v>53.904339999999998</v>
      </c>
      <c r="B6471">
        <v>553.0883</v>
      </c>
      <c r="C6471">
        <v>11.479200000000001</v>
      </c>
      <c r="D6471">
        <f t="shared" si="202"/>
        <v>87.927373668358953</v>
      </c>
      <c r="E6471">
        <f t="shared" si="203"/>
        <v>-4.4235161198900065E-2</v>
      </c>
      <c r="F6471">
        <v>-0.57750330000000005</v>
      </c>
    </row>
    <row r="6472" spans="1:6" x14ac:dyDescent="0.3">
      <c r="A6472">
        <v>53.912660000000002</v>
      </c>
      <c r="B6472">
        <v>553.16610000000003</v>
      </c>
      <c r="C6472">
        <v>11.479010000000001</v>
      </c>
      <c r="D6472">
        <f t="shared" si="202"/>
        <v>87.925918322951873</v>
      </c>
      <c r="E6472">
        <f t="shared" si="203"/>
        <v>-4.4252341960736248E-2</v>
      </c>
      <c r="F6472">
        <v>-0.57772760000000001</v>
      </c>
    </row>
    <row r="6473" spans="1:6" x14ac:dyDescent="0.3">
      <c r="A6473">
        <v>53.920999999999999</v>
      </c>
      <c r="B6473">
        <v>553.25139999999999</v>
      </c>
      <c r="C6473">
        <v>11.47884</v>
      </c>
      <c r="D6473">
        <f t="shared" si="202"/>
        <v>87.924616171798164</v>
      </c>
      <c r="E6473">
        <f t="shared" si="203"/>
        <v>-4.4270633382610891E-2</v>
      </c>
      <c r="F6473">
        <v>-0.57796639999999999</v>
      </c>
    </row>
    <row r="6474" spans="1:6" x14ac:dyDescent="0.3">
      <c r="A6474">
        <v>53.929340000000003</v>
      </c>
      <c r="B6474">
        <v>553.33439999999996</v>
      </c>
      <c r="C6474">
        <v>11.47866</v>
      </c>
      <c r="D6474">
        <f t="shared" si="202"/>
        <v>87.923237423517762</v>
      </c>
      <c r="E6474">
        <f t="shared" si="203"/>
        <v>-4.4289767374169869E-2</v>
      </c>
      <c r="F6474">
        <v>-0.57821619999999996</v>
      </c>
    </row>
    <row r="6475" spans="1:6" x14ac:dyDescent="0.3">
      <c r="A6475">
        <v>53.93768</v>
      </c>
      <c r="B6475">
        <v>553.41719999999998</v>
      </c>
      <c r="C6475">
        <v>11.478490000000001</v>
      </c>
      <c r="D6475">
        <f t="shared" si="202"/>
        <v>87.921935272364067</v>
      </c>
      <c r="E6475">
        <f t="shared" si="203"/>
        <v>-4.4307943900178462E-2</v>
      </c>
      <c r="F6475">
        <v>-0.57845349999999995</v>
      </c>
    </row>
    <row r="6476" spans="1:6" x14ac:dyDescent="0.3">
      <c r="A6476">
        <v>53.945999999999998</v>
      </c>
      <c r="B6476">
        <v>553.50120000000004</v>
      </c>
      <c r="C6476">
        <v>11.478300000000001</v>
      </c>
      <c r="D6476">
        <f t="shared" si="202"/>
        <v>87.920479926956986</v>
      </c>
      <c r="E6476">
        <f t="shared" si="203"/>
        <v>-4.4327131509808271E-2</v>
      </c>
      <c r="F6476">
        <v>-0.578704</v>
      </c>
    </row>
    <row r="6477" spans="1:6" x14ac:dyDescent="0.3">
      <c r="A6477">
        <v>53.954340000000002</v>
      </c>
      <c r="B6477">
        <v>553.58460000000002</v>
      </c>
      <c r="C6477">
        <v>11.4781</v>
      </c>
      <c r="D6477">
        <f t="shared" si="202"/>
        <v>87.918947984423198</v>
      </c>
      <c r="E6477">
        <f t="shared" si="203"/>
        <v>-4.4345683362312621E-2</v>
      </c>
      <c r="F6477">
        <v>-0.57894619999999997</v>
      </c>
    </row>
    <row r="6478" spans="1:6" x14ac:dyDescent="0.3">
      <c r="A6478">
        <v>53.96266</v>
      </c>
      <c r="B6478">
        <v>553.66759999999999</v>
      </c>
      <c r="C6478">
        <v>11.477919999999999</v>
      </c>
      <c r="D6478">
        <f t="shared" si="202"/>
        <v>87.91756923614281</v>
      </c>
      <c r="E6478">
        <f t="shared" si="203"/>
        <v>-4.4363622436864723E-2</v>
      </c>
      <c r="F6478">
        <v>-0.57918040000000004</v>
      </c>
    </row>
    <row r="6479" spans="1:6" x14ac:dyDescent="0.3">
      <c r="A6479">
        <v>53.970999999999997</v>
      </c>
      <c r="B6479">
        <v>553.75049999999999</v>
      </c>
      <c r="C6479">
        <v>11.47775</v>
      </c>
      <c r="D6479">
        <f t="shared" si="202"/>
        <v>87.916267084989101</v>
      </c>
      <c r="E6479">
        <f t="shared" si="203"/>
        <v>-4.4379355510788712E-2</v>
      </c>
      <c r="F6479">
        <v>-0.57938579999999995</v>
      </c>
    </row>
    <row r="6480" spans="1:6" x14ac:dyDescent="0.3">
      <c r="A6480">
        <v>53.979340000000001</v>
      </c>
      <c r="B6480">
        <v>553.83669999999995</v>
      </c>
      <c r="C6480">
        <v>11.477589999999999</v>
      </c>
      <c r="D6480">
        <f t="shared" si="202"/>
        <v>87.915041530962085</v>
      </c>
      <c r="E6480">
        <f t="shared" si="203"/>
        <v>-4.4396413717034455E-2</v>
      </c>
      <c r="F6480">
        <v>-0.57960849999999997</v>
      </c>
    </row>
    <row r="6481" spans="1:6" x14ac:dyDescent="0.3">
      <c r="A6481">
        <v>53.987659999999998</v>
      </c>
      <c r="B6481">
        <v>553.91539999999998</v>
      </c>
      <c r="C6481">
        <v>11.47742</v>
      </c>
      <c r="D6481">
        <f t="shared" si="202"/>
        <v>87.913739379808391</v>
      </c>
      <c r="E6481">
        <f t="shared" si="203"/>
        <v>-4.4413456603831392E-2</v>
      </c>
      <c r="F6481">
        <v>-0.57983099999999999</v>
      </c>
    </row>
    <row r="6482" spans="1:6" x14ac:dyDescent="0.3">
      <c r="A6482">
        <v>53.996000000000002</v>
      </c>
      <c r="B6482">
        <v>553.99749999999995</v>
      </c>
      <c r="C6482">
        <v>11.47725</v>
      </c>
      <c r="D6482">
        <f t="shared" si="202"/>
        <v>87.912437228654667</v>
      </c>
      <c r="E6482">
        <f t="shared" si="203"/>
        <v>-4.4429587983424355E-2</v>
      </c>
      <c r="F6482">
        <v>-0.58004160000000005</v>
      </c>
    </row>
    <row r="6483" spans="1:6" x14ac:dyDescent="0.3">
      <c r="A6483">
        <v>54.004339999999999</v>
      </c>
      <c r="B6483">
        <v>554.08429999999998</v>
      </c>
      <c r="C6483">
        <v>11.47709</v>
      </c>
      <c r="D6483">
        <f t="shared" si="202"/>
        <v>87.911211674627666</v>
      </c>
      <c r="E6483">
        <f t="shared" si="203"/>
        <v>-4.4447251307897943E-2</v>
      </c>
      <c r="F6483">
        <v>-0.58027220000000002</v>
      </c>
    </row>
    <row r="6484" spans="1:6" x14ac:dyDescent="0.3">
      <c r="A6484">
        <v>54.012659999999997</v>
      </c>
      <c r="B6484">
        <v>554.16549999999995</v>
      </c>
      <c r="C6484">
        <v>11.476940000000001</v>
      </c>
      <c r="D6484">
        <f t="shared" si="202"/>
        <v>87.910062717727328</v>
      </c>
      <c r="E6484">
        <f t="shared" si="203"/>
        <v>-4.4464087382135989E-2</v>
      </c>
      <c r="F6484">
        <v>-0.58049200000000001</v>
      </c>
    </row>
    <row r="6485" spans="1:6" x14ac:dyDescent="0.3">
      <c r="A6485">
        <v>54.021000000000001</v>
      </c>
      <c r="B6485">
        <v>554.25139999999999</v>
      </c>
      <c r="C6485">
        <v>11.47677</v>
      </c>
      <c r="D6485">
        <f t="shared" si="202"/>
        <v>87.908760566573633</v>
      </c>
      <c r="E6485">
        <f t="shared" si="203"/>
        <v>-4.4479682581020731E-2</v>
      </c>
      <c r="F6485">
        <v>-0.58069559999999998</v>
      </c>
    </row>
    <row r="6486" spans="1:6" x14ac:dyDescent="0.3">
      <c r="A6486">
        <v>54.029339999999998</v>
      </c>
      <c r="B6486">
        <v>554.33240000000001</v>
      </c>
      <c r="C6486">
        <v>11.47663</v>
      </c>
      <c r="D6486">
        <f t="shared" si="202"/>
        <v>87.907688206799989</v>
      </c>
      <c r="E6486">
        <f t="shared" si="203"/>
        <v>-4.4491800265026457E-2</v>
      </c>
      <c r="F6486">
        <v>-0.58085379999999998</v>
      </c>
    </row>
    <row r="6487" spans="1:6" x14ac:dyDescent="0.3">
      <c r="A6487">
        <v>54.037660000000002</v>
      </c>
      <c r="B6487">
        <v>554.41560000000004</v>
      </c>
      <c r="C6487">
        <v>11.4765</v>
      </c>
      <c r="D6487">
        <f t="shared" si="202"/>
        <v>87.906692444153038</v>
      </c>
      <c r="E6487">
        <f t="shared" si="203"/>
        <v>-4.4506598852573277E-2</v>
      </c>
      <c r="F6487">
        <v>-0.58104699999999998</v>
      </c>
    </row>
    <row r="6488" spans="1:6" x14ac:dyDescent="0.3">
      <c r="A6488">
        <v>54.045999999999999</v>
      </c>
      <c r="B6488">
        <v>554.49969999999996</v>
      </c>
      <c r="C6488">
        <v>11.476380000000001</v>
      </c>
      <c r="D6488">
        <f t="shared" si="202"/>
        <v>87.905773278632779</v>
      </c>
      <c r="E6488">
        <f t="shared" si="203"/>
        <v>-4.4522408523741314E-2</v>
      </c>
      <c r="F6488">
        <v>-0.58125340000000003</v>
      </c>
    </row>
    <row r="6489" spans="1:6" x14ac:dyDescent="0.3">
      <c r="A6489">
        <v>54.054340000000003</v>
      </c>
      <c r="B6489">
        <v>554.58240000000001</v>
      </c>
      <c r="C6489">
        <v>11.47626</v>
      </c>
      <c r="D6489">
        <f t="shared" si="202"/>
        <v>87.904854113112506</v>
      </c>
      <c r="E6489">
        <f t="shared" si="203"/>
        <v>-4.4540347598293409E-2</v>
      </c>
      <c r="F6489">
        <v>-0.58148759999999999</v>
      </c>
    </row>
    <row r="6490" spans="1:6" x14ac:dyDescent="0.3">
      <c r="A6490">
        <v>54.06268</v>
      </c>
      <c r="B6490">
        <v>554.66560000000004</v>
      </c>
      <c r="C6490">
        <v>11.47611</v>
      </c>
      <c r="D6490">
        <f t="shared" si="202"/>
        <v>87.903705156212183</v>
      </c>
      <c r="E6490">
        <f t="shared" si="203"/>
        <v>-4.4556203227807858E-2</v>
      </c>
      <c r="F6490">
        <v>-0.58169459999999995</v>
      </c>
    </row>
    <row r="6491" spans="1:6" x14ac:dyDescent="0.3">
      <c r="A6491">
        <v>54.070999999999998</v>
      </c>
      <c r="B6491">
        <v>554.74649999999997</v>
      </c>
      <c r="C6491">
        <v>11.47597</v>
      </c>
      <c r="D6491">
        <f t="shared" si="202"/>
        <v>87.902632796438539</v>
      </c>
      <c r="E6491">
        <f t="shared" si="203"/>
        <v>-4.457264099637695E-2</v>
      </c>
      <c r="F6491">
        <v>-0.58190920000000002</v>
      </c>
    </row>
    <row r="6492" spans="1:6" x14ac:dyDescent="0.3">
      <c r="A6492">
        <v>54.079340000000002</v>
      </c>
      <c r="B6492">
        <v>554.82809999999995</v>
      </c>
      <c r="C6492">
        <v>11.475860000000001</v>
      </c>
      <c r="D6492">
        <f t="shared" si="202"/>
        <v>87.901790228044973</v>
      </c>
      <c r="E6492">
        <f t="shared" si="203"/>
        <v>-4.4589722181795896E-2</v>
      </c>
      <c r="F6492">
        <v>-0.58213219999999999</v>
      </c>
    </row>
    <row r="6493" spans="1:6" x14ac:dyDescent="0.3">
      <c r="A6493">
        <v>54.08766</v>
      </c>
      <c r="B6493">
        <v>554.91160000000002</v>
      </c>
      <c r="C6493">
        <v>11.4757</v>
      </c>
      <c r="D6493">
        <f t="shared" si="202"/>
        <v>87.900564674017943</v>
      </c>
      <c r="E6493">
        <f t="shared" si="203"/>
        <v>-4.4606022075325727E-2</v>
      </c>
      <c r="F6493">
        <v>-0.582345</v>
      </c>
    </row>
    <row r="6494" spans="1:6" x14ac:dyDescent="0.3">
      <c r="A6494">
        <v>54.095999999999997</v>
      </c>
      <c r="B6494">
        <v>554.99260000000004</v>
      </c>
      <c r="C6494">
        <v>11.475540000000001</v>
      </c>
      <c r="D6494">
        <f t="shared" si="202"/>
        <v>87.899339119990941</v>
      </c>
      <c r="E6494">
        <f t="shared" si="203"/>
        <v>-4.4622115156296674E-2</v>
      </c>
      <c r="F6494">
        <v>-0.58255509999999999</v>
      </c>
    </row>
    <row r="6495" spans="1:6" x14ac:dyDescent="0.3">
      <c r="A6495">
        <v>54.104340000000001</v>
      </c>
      <c r="B6495">
        <v>555.07920000000001</v>
      </c>
      <c r="C6495">
        <v>11.475379999999999</v>
      </c>
      <c r="D6495">
        <f t="shared" si="202"/>
        <v>87.898113565963911</v>
      </c>
      <c r="E6495">
        <f t="shared" si="203"/>
        <v>-4.4639755501597052E-2</v>
      </c>
      <c r="F6495">
        <v>-0.58278540000000001</v>
      </c>
    </row>
    <row r="6496" spans="1:6" x14ac:dyDescent="0.3">
      <c r="A6496">
        <v>54.112659999999998</v>
      </c>
      <c r="B6496">
        <v>555.16039999999998</v>
      </c>
      <c r="C6496">
        <v>11.475210000000001</v>
      </c>
      <c r="D6496">
        <f t="shared" si="202"/>
        <v>87.896811414810216</v>
      </c>
      <c r="E6496">
        <f t="shared" si="203"/>
        <v>-4.4659272479376191E-2</v>
      </c>
      <c r="F6496">
        <v>-0.58304020000000001</v>
      </c>
    </row>
    <row r="6497" spans="1:6" x14ac:dyDescent="0.3">
      <c r="A6497">
        <v>54.121000000000002</v>
      </c>
      <c r="B6497">
        <v>555.24440000000004</v>
      </c>
      <c r="C6497">
        <v>11.475059999999999</v>
      </c>
      <c r="D6497">
        <f t="shared" si="202"/>
        <v>87.895662457909879</v>
      </c>
      <c r="E6497">
        <f t="shared" si="203"/>
        <v>-4.4674178303064659E-2</v>
      </c>
      <c r="F6497">
        <v>-0.58323480000000005</v>
      </c>
    </row>
    <row r="6498" spans="1:6" x14ac:dyDescent="0.3">
      <c r="A6498">
        <v>54.129339999999999</v>
      </c>
      <c r="B6498">
        <v>555.32830000000001</v>
      </c>
      <c r="C6498">
        <v>11.474909999999999</v>
      </c>
      <c r="D6498">
        <f t="shared" si="202"/>
        <v>87.894513501009541</v>
      </c>
      <c r="E6498">
        <f t="shared" si="203"/>
        <v>-4.4689972654783874E-2</v>
      </c>
      <c r="F6498">
        <v>-0.58344099999999999</v>
      </c>
    </row>
    <row r="6499" spans="1:6" x14ac:dyDescent="0.3">
      <c r="A6499">
        <v>54.137659999999997</v>
      </c>
      <c r="B6499">
        <v>555.41020000000003</v>
      </c>
      <c r="C6499">
        <v>11.47475</v>
      </c>
      <c r="D6499">
        <f t="shared" si="202"/>
        <v>87.893287946982539</v>
      </c>
      <c r="E6499">
        <f t="shared" si="203"/>
        <v>-4.4706464041423789E-2</v>
      </c>
      <c r="F6499">
        <v>-0.58365630000000002</v>
      </c>
    </row>
    <row r="6500" spans="1:6" x14ac:dyDescent="0.3">
      <c r="A6500">
        <v>54.146000000000001</v>
      </c>
      <c r="B6500">
        <v>555.49289999999996</v>
      </c>
      <c r="C6500">
        <v>11.47458</v>
      </c>
      <c r="D6500">
        <f t="shared" si="202"/>
        <v>87.891985795828816</v>
      </c>
      <c r="E6500">
        <f t="shared" si="203"/>
        <v>-4.4724257581212221E-2</v>
      </c>
      <c r="F6500">
        <v>-0.58388859999999998</v>
      </c>
    </row>
    <row r="6501" spans="1:6" x14ac:dyDescent="0.3">
      <c r="A6501">
        <v>54.154339999999998</v>
      </c>
      <c r="B6501">
        <v>555.577</v>
      </c>
      <c r="C6501">
        <v>11.474410000000001</v>
      </c>
      <c r="D6501">
        <f t="shared" si="202"/>
        <v>87.890683644675121</v>
      </c>
      <c r="E6501">
        <f t="shared" si="203"/>
        <v>-4.4741262169387147E-2</v>
      </c>
      <c r="F6501">
        <v>-0.58411060000000004</v>
      </c>
    </row>
    <row r="6502" spans="1:6" x14ac:dyDescent="0.3">
      <c r="A6502">
        <v>54.162660000000002</v>
      </c>
      <c r="B6502">
        <v>555.65700000000004</v>
      </c>
      <c r="C6502">
        <v>11.474209999999999</v>
      </c>
      <c r="D6502">
        <f t="shared" si="202"/>
        <v>87.889151702141348</v>
      </c>
      <c r="E6502">
        <f t="shared" si="203"/>
        <v>-4.4758711021577441E-2</v>
      </c>
      <c r="F6502">
        <v>-0.58433840000000004</v>
      </c>
    </row>
    <row r="6503" spans="1:6" x14ac:dyDescent="0.3">
      <c r="A6503">
        <v>54.170999999999999</v>
      </c>
      <c r="B6503">
        <v>555.7414</v>
      </c>
      <c r="C6503">
        <v>11.474030000000001</v>
      </c>
      <c r="D6503">
        <f t="shared" si="202"/>
        <v>87.88777295386096</v>
      </c>
      <c r="E6503">
        <f t="shared" si="203"/>
        <v>-4.4776588818334309E-2</v>
      </c>
      <c r="F6503">
        <v>-0.58457179999999997</v>
      </c>
    </row>
    <row r="6504" spans="1:6" x14ac:dyDescent="0.3">
      <c r="A6504">
        <v>54.179340000000003</v>
      </c>
      <c r="B6504">
        <v>555.82500000000005</v>
      </c>
      <c r="C6504">
        <v>11.47386</v>
      </c>
      <c r="D6504">
        <f t="shared" si="202"/>
        <v>87.886470802707251</v>
      </c>
      <c r="E6504">
        <f t="shared" si="203"/>
        <v>-4.4794504913713201E-2</v>
      </c>
      <c r="F6504">
        <v>-0.58480569999999998</v>
      </c>
    </row>
    <row r="6505" spans="1:6" x14ac:dyDescent="0.3">
      <c r="A6505">
        <v>54.18768</v>
      </c>
      <c r="B6505">
        <v>555.90520000000004</v>
      </c>
      <c r="C6505">
        <v>11.473699999999999</v>
      </c>
      <c r="D6505">
        <f t="shared" si="202"/>
        <v>87.885245248680221</v>
      </c>
      <c r="E6505">
        <f t="shared" si="203"/>
        <v>-4.4811601418580954E-2</v>
      </c>
      <c r="F6505">
        <v>-0.58502889999999996</v>
      </c>
    </row>
    <row r="6506" spans="1:6" x14ac:dyDescent="0.3">
      <c r="A6506">
        <v>54.195999999999998</v>
      </c>
      <c r="B6506">
        <v>555.99030000000005</v>
      </c>
      <c r="C6506">
        <v>11.47353</v>
      </c>
      <c r="D6506">
        <f t="shared" si="202"/>
        <v>87.883943097526526</v>
      </c>
      <c r="E6506">
        <f t="shared" si="203"/>
        <v>-4.482853706923625E-2</v>
      </c>
      <c r="F6506">
        <v>-0.58525000000000005</v>
      </c>
    </row>
    <row r="6507" spans="1:6" x14ac:dyDescent="0.3">
      <c r="A6507">
        <v>54.204340000000002</v>
      </c>
      <c r="B6507">
        <v>556.07500000000005</v>
      </c>
      <c r="C6507">
        <v>11.47336</v>
      </c>
      <c r="D6507">
        <f t="shared" si="202"/>
        <v>87.882640946372817</v>
      </c>
      <c r="E6507">
        <f t="shared" si="203"/>
        <v>-4.484811532481061E-2</v>
      </c>
      <c r="F6507">
        <v>-0.58550559999999996</v>
      </c>
    </row>
    <row r="6508" spans="1:6" x14ac:dyDescent="0.3">
      <c r="A6508">
        <v>54.21266</v>
      </c>
      <c r="B6508">
        <v>556.15840000000003</v>
      </c>
      <c r="C6508">
        <v>11.47317</v>
      </c>
      <c r="D6508">
        <f t="shared" si="202"/>
        <v>87.881185600965736</v>
      </c>
      <c r="E6508">
        <f t="shared" si="203"/>
        <v>-4.4865594815898517E-2</v>
      </c>
      <c r="F6508">
        <v>-0.58573379999999997</v>
      </c>
    </row>
    <row r="6509" spans="1:6" x14ac:dyDescent="0.3">
      <c r="A6509">
        <v>54.220999999999997</v>
      </c>
      <c r="B6509">
        <v>556.24220000000003</v>
      </c>
      <c r="C6509">
        <v>11.47297</v>
      </c>
      <c r="D6509">
        <f t="shared" si="202"/>
        <v>87.879653658431963</v>
      </c>
      <c r="E6509">
        <f t="shared" si="203"/>
        <v>-4.4880845327185122E-2</v>
      </c>
      <c r="F6509">
        <v>-0.58593289999999998</v>
      </c>
    </row>
    <row r="6510" spans="1:6" x14ac:dyDescent="0.3">
      <c r="A6510">
        <v>54.229340000000001</v>
      </c>
      <c r="B6510">
        <v>556.32389999999998</v>
      </c>
      <c r="C6510">
        <v>11.47279</v>
      </c>
      <c r="D6510">
        <f t="shared" si="202"/>
        <v>87.878274910151561</v>
      </c>
      <c r="E6510">
        <f t="shared" si="203"/>
        <v>-4.4896417546896661E-2</v>
      </c>
      <c r="F6510">
        <v>-0.5861362</v>
      </c>
    </row>
    <row r="6511" spans="1:6" x14ac:dyDescent="0.3">
      <c r="A6511">
        <v>54.237659999999998</v>
      </c>
      <c r="B6511">
        <v>556.40499999999997</v>
      </c>
      <c r="C6511">
        <v>11.472619999999999</v>
      </c>
      <c r="D6511">
        <f t="shared" si="202"/>
        <v>87.876972758997866</v>
      </c>
      <c r="E6511">
        <f t="shared" si="203"/>
        <v>-4.4913023829402619E-2</v>
      </c>
      <c r="F6511">
        <v>-0.58635300000000001</v>
      </c>
    </row>
    <row r="6512" spans="1:6" x14ac:dyDescent="0.3">
      <c r="A6512">
        <v>54.246000000000002</v>
      </c>
      <c r="B6512">
        <v>556.49080000000004</v>
      </c>
      <c r="C6512">
        <v>11.472479999999999</v>
      </c>
      <c r="D6512">
        <f t="shared" si="202"/>
        <v>87.875900399224221</v>
      </c>
      <c r="E6512">
        <f t="shared" si="203"/>
        <v>-4.4928979035334299E-2</v>
      </c>
      <c r="F6512">
        <v>-0.58656129999999995</v>
      </c>
    </row>
    <row r="6513" spans="1:6" x14ac:dyDescent="0.3">
      <c r="A6513">
        <v>54.254339999999999</v>
      </c>
      <c r="B6513">
        <v>556.57000000000005</v>
      </c>
      <c r="C6513">
        <v>11.47232</v>
      </c>
      <c r="D6513">
        <f t="shared" si="202"/>
        <v>87.874674845197205</v>
      </c>
      <c r="E6513">
        <f t="shared" si="203"/>
        <v>-4.4943448254731795E-2</v>
      </c>
      <c r="F6513">
        <v>-0.5867502</v>
      </c>
    </row>
    <row r="6514" spans="1:6" x14ac:dyDescent="0.3">
      <c r="A6514">
        <v>54.262659999999997</v>
      </c>
      <c r="B6514">
        <v>556.65260000000001</v>
      </c>
      <c r="C6514">
        <v>11.47217</v>
      </c>
      <c r="D6514">
        <f t="shared" si="202"/>
        <v>87.873525888296882</v>
      </c>
      <c r="E6514">
        <f t="shared" si="203"/>
        <v>-4.4960445183182304E-2</v>
      </c>
      <c r="F6514">
        <v>-0.5869721</v>
      </c>
    </row>
    <row r="6515" spans="1:6" x14ac:dyDescent="0.3">
      <c r="A6515">
        <v>54.271000000000001</v>
      </c>
      <c r="B6515">
        <v>556.73969999999997</v>
      </c>
      <c r="C6515">
        <v>11.472009999999999</v>
      </c>
      <c r="D6515">
        <f t="shared" si="202"/>
        <v>87.872300334269866</v>
      </c>
      <c r="E6515">
        <f t="shared" si="203"/>
        <v>-4.4975772291712943E-2</v>
      </c>
      <c r="F6515">
        <v>-0.58717220000000003</v>
      </c>
    </row>
    <row r="6516" spans="1:6" x14ac:dyDescent="0.3">
      <c r="A6516">
        <v>54.279339999999998</v>
      </c>
      <c r="B6516">
        <v>556.81979999999999</v>
      </c>
      <c r="C6516">
        <v>11.47181</v>
      </c>
      <c r="D6516">
        <f t="shared" si="202"/>
        <v>87.870768391736092</v>
      </c>
      <c r="E6516">
        <f t="shared" si="203"/>
        <v>-4.499199558799874E-2</v>
      </c>
      <c r="F6516">
        <v>-0.58738400000000002</v>
      </c>
    </row>
    <row r="6517" spans="1:6" x14ac:dyDescent="0.3">
      <c r="A6517">
        <v>54.287660000000002</v>
      </c>
      <c r="B6517">
        <v>556.90499999999997</v>
      </c>
      <c r="C6517">
        <v>11.47161</v>
      </c>
      <c r="D6517">
        <f t="shared" si="202"/>
        <v>87.869236449202319</v>
      </c>
      <c r="E6517">
        <f t="shared" si="203"/>
        <v>-4.5007223120112134E-2</v>
      </c>
      <c r="F6517">
        <v>-0.58758279999999996</v>
      </c>
    </row>
    <row r="6518" spans="1:6" x14ac:dyDescent="0.3">
      <c r="A6518">
        <v>54.295999999999999</v>
      </c>
      <c r="B6518">
        <v>556.98950000000002</v>
      </c>
      <c r="C6518">
        <v>11.47146</v>
      </c>
      <c r="D6518">
        <f t="shared" si="202"/>
        <v>87.868087492301996</v>
      </c>
      <c r="E6518">
        <f t="shared" si="203"/>
        <v>-4.5022711082855237E-2</v>
      </c>
      <c r="F6518">
        <v>-0.587785</v>
      </c>
    </row>
    <row r="6519" spans="1:6" x14ac:dyDescent="0.3">
      <c r="A6519">
        <v>54.304340000000003</v>
      </c>
      <c r="B6519">
        <v>557.07280000000003</v>
      </c>
      <c r="C6519">
        <v>11.471310000000001</v>
      </c>
      <c r="D6519">
        <f t="shared" si="202"/>
        <v>87.866938535401658</v>
      </c>
      <c r="E6519">
        <f t="shared" si="203"/>
        <v>-4.5039302045912388E-2</v>
      </c>
      <c r="F6519">
        <v>-0.58800160000000001</v>
      </c>
    </row>
    <row r="6520" spans="1:6" x14ac:dyDescent="0.3">
      <c r="A6520">
        <v>54.31268</v>
      </c>
      <c r="B6520">
        <v>557.15520000000004</v>
      </c>
      <c r="C6520">
        <v>11.47114</v>
      </c>
      <c r="D6520">
        <f t="shared" si="202"/>
        <v>87.865636384247964</v>
      </c>
      <c r="E6520">
        <f t="shared" si="203"/>
        <v>-4.50558010922767E-2</v>
      </c>
      <c r="F6520">
        <v>-0.58821699999999999</v>
      </c>
    </row>
    <row r="6521" spans="1:6" x14ac:dyDescent="0.3">
      <c r="A6521">
        <v>54.320999999999998</v>
      </c>
      <c r="B6521">
        <v>557.23800000000006</v>
      </c>
      <c r="C6521">
        <v>11.47095</v>
      </c>
      <c r="D6521">
        <f t="shared" si="202"/>
        <v>87.864181038840869</v>
      </c>
      <c r="E6521">
        <f t="shared" si="203"/>
        <v>-4.5069902644902834E-2</v>
      </c>
      <c r="F6521">
        <v>-0.58840110000000001</v>
      </c>
    </row>
    <row r="6522" spans="1:6" x14ac:dyDescent="0.3">
      <c r="A6522">
        <v>54.329340000000002</v>
      </c>
      <c r="B6522">
        <v>557.3211</v>
      </c>
      <c r="C6522">
        <v>11.470739999999999</v>
      </c>
      <c r="D6522">
        <f t="shared" si="202"/>
        <v>87.862572499180402</v>
      </c>
      <c r="E6522">
        <f t="shared" si="203"/>
        <v>-4.5084540378237191E-2</v>
      </c>
      <c r="F6522">
        <v>-0.58859220000000001</v>
      </c>
    </row>
    <row r="6523" spans="1:6" x14ac:dyDescent="0.3">
      <c r="A6523">
        <v>54.33766</v>
      </c>
      <c r="B6523">
        <v>557.40620000000001</v>
      </c>
      <c r="C6523">
        <v>11.470560000000001</v>
      </c>
      <c r="D6523">
        <f t="shared" si="202"/>
        <v>87.861193750900028</v>
      </c>
      <c r="E6523">
        <f t="shared" si="203"/>
        <v>-4.5102617327828547E-2</v>
      </c>
      <c r="F6523">
        <v>-0.58882820000000002</v>
      </c>
    </row>
    <row r="6524" spans="1:6" x14ac:dyDescent="0.3">
      <c r="A6524">
        <v>54.345999999999997</v>
      </c>
      <c r="B6524">
        <v>557.48919999999998</v>
      </c>
      <c r="C6524">
        <v>11.47039</v>
      </c>
      <c r="D6524">
        <f t="shared" si="202"/>
        <v>87.859891599746305</v>
      </c>
      <c r="E6524">
        <f t="shared" si="203"/>
        <v>-4.5117032929155206E-2</v>
      </c>
      <c r="F6524">
        <v>-0.5890164</v>
      </c>
    </row>
    <row r="6525" spans="1:6" x14ac:dyDescent="0.3">
      <c r="A6525">
        <v>54.354340000000001</v>
      </c>
      <c r="B6525">
        <v>557.572</v>
      </c>
      <c r="C6525">
        <v>11.47021</v>
      </c>
      <c r="D6525">
        <f t="shared" si="202"/>
        <v>87.858512851465903</v>
      </c>
      <c r="E6525">
        <f t="shared" si="203"/>
        <v>-4.5132750683630402E-2</v>
      </c>
      <c r="F6525">
        <v>-0.58922160000000001</v>
      </c>
    </row>
    <row r="6526" spans="1:6" x14ac:dyDescent="0.3">
      <c r="A6526">
        <v>54.362659999999998</v>
      </c>
      <c r="B6526">
        <v>557.65290000000005</v>
      </c>
      <c r="C6526">
        <v>11.47007</v>
      </c>
      <c r="D6526">
        <f t="shared" si="202"/>
        <v>87.857440491692273</v>
      </c>
      <c r="E6526">
        <f t="shared" si="203"/>
        <v>-4.5148951000742996E-2</v>
      </c>
      <c r="F6526">
        <v>-0.58943310000000004</v>
      </c>
    </row>
    <row r="6527" spans="1:6" x14ac:dyDescent="0.3">
      <c r="A6527">
        <v>54.371000000000002</v>
      </c>
      <c r="B6527">
        <v>557.73829999999998</v>
      </c>
      <c r="C6527">
        <v>11.469950000000001</v>
      </c>
      <c r="D6527">
        <f t="shared" si="202"/>
        <v>87.856521326172015</v>
      </c>
      <c r="E6527">
        <f t="shared" si="203"/>
        <v>-4.5164990463643112E-2</v>
      </c>
      <c r="F6527">
        <v>-0.58964249999999996</v>
      </c>
    </row>
    <row r="6528" spans="1:6" x14ac:dyDescent="0.3">
      <c r="A6528">
        <v>54.379339999999999</v>
      </c>
      <c r="B6528">
        <v>557.8202</v>
      </c>
      <c r="C6528">
        <v>11.469749999999999</v>
      </c>
      <c r="D6528">
        <f t="shared" si="202"/>
        <v>87.854989383638241</v>
      </c>
      <c r="E6528">
        <f t="shared" si="203"/>
        <v>-4.5182155906030502E-2</v>
      </c>
      <c r="F6528">
        <v>-0.58986660000000002</v>
      </c>
    </row>
    <row r="6529" spans="1:6" x14ac:dyDescent="0.3">
      <c r="A6529">
        <v>54.387659999999997</v>
      </c>
      <c r="B6529">
        <v>557.90359999999998</v>
      </c>
      <c r="C6529">
        <v>11.46956</v>
      </c>
      <c r="D6529">
        <f t="shared" si="202"/>
        <v>87.853534038231146</v>
      </c>
      <c r="E6529">
        <f t="shared" si="203"/>
        <v>-4.5198149410584205E-2</v>
      </c>
      <c r="F6529">
        <v>-0.59007540000000003</v>
      </c>
    </row>
    <row r="6530" spans="1:6" x14ac:dyDescent="0.3">
      <c r="A6530">
        <v>54.396000000000001</v>
      </c>
      <c r="B6530">
        <v>557.98789999999997</v>
      </c>
      <c r="C6530">
        <v>11.469390000000001</v>
      </c>
      <c r="D6530">
        <f t="shared" si="202"/>
        <v>87.852231887077465</v>
      </c>
      <c r="E6530">
        <f t="shared" si="203"/>
        <v>-4.521447994301165E-2</v>
      </c>
      <c r="F6530">
        <v>-0.59028860000000005</v>
      </c>
    </row>
    <row r="6531" spans="1:6" x14ac:dyDescent="0.3">
      <c r="A6531">
        <v>54.404339999999998</v>
      </c>
      <c r="B6531">
        <v>558.07119999999998</v>
      </c>
      <c r="C6531">
        <v>11.469200000000001</v>
      </c>
      <c r="D6531">
        <f t="shared" ref="D6531:D6594" si="204">C6531/13.05532*100</f>
        <v>87.850776541670371</v>
      </c>
      <c r="E6531">
        <f t="shared" ref="E6531:E6594" si="205">F6531/13.0553</f>
        <v>-4.5233529677602198E-2</v>
      </c>
      <c r="F6531">
        <v>-0.59053730000000004</v>
      </c>
    </row>
    <row r="6532" spans="1:6" x14ac:dyDescent="0.3">
      <c r="A6532">
        <v>54.412660000000002</v>
      </c>
      <c r="B6532">
        <v>558.15499999999997</v>
      </c>
      <c r="C6532">
        <v>11.468999999999999</v>
      </c>
      <c r="D6532">
        <f t="shared" si="204"/>
        <v>87.849244599136583</v>
      </c>
      <c r="E6532">
        <f t="shared" si="205"/>
        <v>-4.5251200661800182E-2</v>
      </c>
      <c r="F6532">
        <v>-0.59076799999999996</v>
      </c>
    </row>
    <row r="6533" spans="1:6" x14ac:dyDescent="0.3">
      <c r="A6533">
        <v>54.420999999999999</v>
      </c>
      <c r="B6533">
        <v>558.23400000000004</v>
      </c>
      <c r="C6533">
        <v>11.468819999999999</v>
      </c>
      <c r="D6533">
        <f t="shared" si="204"/>
        <v>87.847865850856195</v>
      </c>
      <c r="E6533">
        <f t="shared" si="205"/>
        <v>-4.5266688624543285E-2</v>
      </c>
      <c r="F6533">
        <v>-0.5909702</v>
      </c>
    </row>
    <row r="6534" spans="1:6" x14ac:dyDescent="0.3">
      <c r="A6534">
        <v>54.429340000000003</v>
      </c>
      <c r="B6534">
        <v>558.31939999999997</v>
      </c>
      <c r="C6534">
        <v>11.4686</v>
      </c>
      <c r="D6534">
        <f t="shared" si="204"/>
        <v>87.84618071406905</v>
      </c>
      <c r="E6534">
        <f t="shared" si="205"/>
        <v>-4.5284076198938358E-2</v>
      </c>
      <c r="F6534">
        <v>-0.59119719999999998</v>
      </c>
    </row>
    <row r="6535" spans="1:6" x14ac:dyDescent="0.3">
      <c r="A6535">
        <v>54.43768</v>
      </c>
      <c r="B6535">
        <v>558.40129999999999</v>
      </c>
      <c r="C6535">
        <v>11.46838</v>
      </c>
      <c r="D6535">
        <f t="shared" si="204"/>
        <v>87.844495577281904</v>
      </c>
      <c r="E6535">
        <f t="shared" si="205"/>
        <v>-4.5302107190183294E-2</v>
      </c>
      <c r="F6535">
        <v>-0.59143259999999998</v>
      </c>
    </row>
    <row r="6536" spans="1:6" x14ac:dyDescent="0.3">
      <c r="A6536">
        <v>54.445999999999998</v>
      </c>
      <c r="B6536">
        <v>558.48400000000004</v>
      </c>
      <c r="C6536">
        <v>11.46818</v>
      </c>
      <c r="D6536">
        <f t="shared" si="204"/>
        <v>87.842963634748145</v>
      </c>
      <c r="E6536">
        <f t="shared" si="205"/>
        <v>-4.5318284528122678E-2</v>
      </c>
      <c r="F6536">
        <v>-0.59164380000000005</v>
      </c>
    </row>
    <row r="6537" spans="1:6" x14ac:dyDescent="0.3">
      <c r="A6537">
        <v>54.454340000000002</v>
      </c>
      <c r="B6537">
        <v>558.56759999999997</v>
      </c>
      <c r="C6537">
        <v>11.46794</v>
      </c>
      <c r="D6537">
        <f t="shared" si="204"/>
        <v>87.841125303707614</v>
      </c>
      <c r="E6537">
        <f t="shared" si="205"/>
        <v>-4.5337020214012695E-2</v>
      </c>
      <c r="F6537">
        <v>-0.59188839999999998</v>
      </c>
    </row>
    <row r="6538" spans="1:6" x14ac:dyDescent="0.3">
      <c r="A6538">
        <v>54.46266</v>
      </c>
      <c r="B6538">
        <v>558.64739999999995</v>
      </c>
      <c r="C6538">
        <v>11.467739999999999</v>
      </c>
      <c r="D6538">
        <f t="shared" si="204"/>
        <v>87.839593361173826</v>
      </c>
      <c r="E6538">
        <f t="shared" si="205"/>
        <v>-4.535487503159636E-2</v>
      </c>
      <c r="F6538">
        <v>-0.59212149999999997</v>
      </c>
    </row>
    <row r="6539" spans="1:6" x14ac:dyDescent="0.3">
      <c r="A6539">
        <v>54.470999999999997</v>
      </c>
      <c r="B6539">
        <v>558.73130000000003</v>
      </c>
      <c r="C6539">
        <v>11.467560000000001</v>
      </c>
      <c r="D6539">
        <f t="shared" si="204"/>
        <v>87.838214612893452</v>
      </c>
      <c r="E6539">
        <f t="shared" si="205"/>
        <v>-4.5372745168628825E-2</v>
      </c>
      <c r="F6539">
        <v>-0.59235479999999996</v>
      </c>
    </row>
    <row r="6540" spans="1:6" x14ac:dyDescent="0.3">
      <c r="A6540">
        <v>54.479340000000001</v>
      </c>
      <c r="B6540">
        <v>558.81640000000004</v>
      </c>
      <c r="C6540">
        <v>11.467370000000001</v>
      </c>
      <c r="D6540">
        <f t="shared" si="204"/>
        <v>87.836759267486357</v>
      </c>
      <c r="E6540">
        <f t="shared" si="205"/>
        <v>-4.5388539520348055E-2</v>
      </c>
      <c r="F6540">
        <v>-0.592561</v>
      </c>
    </row>
    <row r="6541" spans="1:6" x14ac:dyDescent="0.3">
      <c r="A6541">
        <v>54.487659999999998</v>
      </c>
      <c r="B6541">
        <v>558.89940000000001</v>
      </c>
      <c r="C6541">
        <v>11.46721</v>
      </c>
      <c r="D6541">
        <f t="shared" si="204"/>
        <v>87.835533713459341</v>
      </c>
      <c r="E6541">
        <f t="shared" si="205"/>
        <v>-4.5402993420296738E-2</v>
      </c>
      <c r="F6541">
        <v>-0.59274970000000005</v>
      </c>
    </row>
    <row r="6542" spans="1:6" x14ac:dyDescent="0.3">
      <c r="A6542">
        <v>54.496000000000002</v>
      </c>
      <c r="B6542">
        <v>558.98379999999997</v>
      </c>
      <c r="C6542">
        <v>11.46705</v>
      </c>
      <c r="D6542">
        <f t="shared" si="204"/>
        <v>87.834308159432325</v>
      </c>
      <c r="E6542">
        <f t="shared" si="205"/>
        <v>-4.5419354591621788E-2</v>
      </c>
      <c r="F6542">
        <v>-0.59296329999999997</v>
      </c>
    </row>
    <row r="6543" spans="1:6" x14ac:dyDescent="0.3">
      <c r="A6543">
        <v>54.504339999999999</v>
      </c>
      <c r="B6543">
        <v>559.06610000000001</v>
      </c>
      <c r="C6543">
        <v>11.46686</v>
      </c>
      <c r="D6543">
        <f t="shared" si="204"/>
        <v>87.832852814025244</v>
      </c>
      <c r="E6543">
        <f t="shared" si="205"/>
        <v>-4.543566214487603E-2</v>
      </c>
      <c r="F6543">
        <v>-0.59317620000000004</v>
      </c>
    </row>
    <row r="6544" spans="1:6" x14ac:dyDescent="0.3">
      <c r="A6544">
        <v>54.512659999999997</v>
      </c>
      <c r="B6544">
        <v>559.14800000000002</v>
      </c>
      <c r="C6544">
        <v>11.46672</v>
      </c>
      <c r="D6544">
        <f t="shared" si="204"/>
        <v>87.8317804542516</v>
      </c>
      <c r="E6544">
        <f t="shared" si="205"/>
        <v>-4.5451563732736892E-2</v>
      </c>
      <c r="F6544">
        <v>-0.59338380000000002</v>
      </c>
    </row>
    <row r="6545" spans="1:6" x14ac:dyDescent="0.3">
      <c r="A6545">
        <v>54.521000000000001</v>
      </c>
      <c r="B6545">
        <v>559.23440000000005</v>
      </c>
      <c r="C6545">
        <v>11.466570000000001</v>
      </c>
      <c r="D6545">
        <f t="shared" si="204"/>
        <v>87.830631497351277</v>
      </c>
      <c r="E6545">
        <f t="shared" si="205"/>
        <v>-4.5468307890282104E-2</v>
      </c>
      <c r="F6545">
        <v>-0.59360239999999997</v>
      </c>
    </row>
    <row r="6546" spans="1:6" x14ac:dyDescent="0.3">
      <c r="A6546">
        <v>54.529339999999998</v>
      </c>
      <c r="B6546">
        <v>559.31659999999999</v>
      </c>
      <c r="C6546">
        <v>11.466430000000001</v>
      </c>
      <c r="D6546">
        <f t="shared" si="204"/>
        <v>87.829559137577633</v>
      </c>
      <c r="E6546">
        <f t="shared" si="205"/>
        <v>-4.5484921832512466E-2</v>
      </c>
      <c r="F6546">
        <v>-0.59381930000000005</v>
      </c>
    </row>
    <row r="6547" spans="1:6" x14ac:dyDescent="0.3">
      <c r="A6547">
        <v>54.537660000000002</v>
      </c>
      <c r="B6547">
        <v>559.40189999999996</v>
      </c>
      <c r="C6547">
        <v>11.466290000000001</v>
      </c>
      <c r="D6547">
        <f t="shared" si="204"/>
        <v>87.828486777803988</v>
      </c>
      <c r="E6547">
        <f t="shared" si="205"/>
        <v>-4.5500356177184745E-2</v>
      </c>
      <c r="F6547">
        <v>-0.59402080000000002</v>
      </c>
    </row>
    <row r="6548" spans="1:6" x14ac:dyDescent="0.3">
      <c r="A6548">
        <v>54.545999999999999</v>
      </c>
      <c r="B6548">
        <v>559.48580000000004</v>
      </c>
      <c r="C6548">
        <v>11.466150000000001</v>
      </c>
      <c r="D6548">
        <f t="shared" si="204"/>
        <v>87.827414418030358</v>
      </c>
      <c r="E6548">
        <f t="shared" si="205"/>
        <v>-4.5515698605164176E-2</v>
      </c>
      <c r="F6548">
        <v>-0.59422109999999995</v>
      </c>
    </row>
    <row r="6549" spans="1:6" x14ac:dyDescent="0.3">
      <c r="A6549">
        <v>54.554340000000003</v>
      </c>
      <c r="B6549">
        <v>559.56560000000002</v>
      </c>
      <c r="C6549">
        <v>11.46598</v>
      </c>
      <c r="D6549">
        <f t="shared" si="204"/>
        <v>87.826112266876649</v>
      </c>
      <c r="E6549">
        <f t="shared" si="205"/>
        <v>-4.5531339762395352E-2</v>
      </c>
      <c r="F6549">
        <v>-0.59442530000000005</v>
      </c>
    </row>
    <row r="6550" spans="1:6" x14ac:dyDescent="0.3">
      <c r="A6550">
        <v>54.56268</v>
      </c>
      <c r="B6550">
        <v>559.65</v>
      </c>
      <c r="C6550">
        <v>11.46584</v>
      </c>
      <c r="D6550">
        <f t="shared" si="204"/>
        <v>87.825039907103005</v>
      </c>
      <c r="E6550">
        <f t="shared" si="205"/>
        <v>-4.5548198815806601E-2</v>
      </c>
      <c r="F6550">
        <v>-0.59464539999999999</v>
      </c>
    </row>
    <row r="6551" spans="1:6" x14ac:dyDescent="0.3">
      <c r="A6551">
        <v>54.570999999999998</v>
      </c>
      <c r="B6551">
        <v>559.73249999999996</v>
      </c>
      <c r="C6551">
        <v>11.46569</v>
      </c>
      <c r="D6551">
        <f t="shared" si="204"/>
        <v>87.823890950202681</v>
      </c>
      <c r="E6551">
        <f t="shared" si="205"/>
        <v>-4.5567394085160813E-2</v>
      </c>
      <c r="F6551">
        <v>-0.59489599999999998</v>
      </c>
    </row>
    <row r="6552" spans="1:6" x14ac:dyDescent="0.3">
      <c r="A6552">
        <v>54.579340000000002</v>
      </c>
      <c r="B6552">
        <v>559.81859999999995</v>
      </c>
      <c r="C6552">
        <v>11.46552</v>
      </c>
      <c r="D6552">
        <f t="shared" si="204"/>
        <v>87.822588799048972</v>
      </c>
      <c r="E6552">
        <f t="shared" si="205"/>
        <v>-4.558478165955588E-2</v>
      </c>
      <c r="F6552">
        <v>-0.59512299999999996</v>
      </c>
    </row>
    <row r="6553" spans="1:6" x14ac:dyDescent="0.3">
      <c r="A6553">
        <v>54.58766</v>
      </c>
      <c r="B6553">
        <v>559.89959999999996</v>
      </c>
      <c r="C6553">
        <v>11.46536</v>
      </c>
      <c r="D6553">
        <f t="shared" si="204"/>
        <v>87.821363245021956</v>
      </c>
      <c r="E6553">
        <f t="shared" si="205"/>
        <v>-4.5600897719700044E-2</v>
      </c>
      <c r="F6553">
        <v>-0.59533340000000001</v>
      </c>
    </row>
    <row r="6554" spans="1:6" x14ac:dyDescent="0.3">
      <c r="A6554">
        <v>54.595999999999997</v>
      </c>
      <c r="B6554">
        <v>559.97929999999997</v>
      </c>
      <c r="C6554">
        <v>11.46518</v>
      </c>
      <c r="D6554">
        <f t="shared" si="204"/>
        <v>87.819984496741554</v>
      </c>
      <c r="E6554">
        <f t="shared" si="205"/>
        <v>-4.5615803543388504E-2</v>
      </c>
      <c r="F6554">
        <v>-0.59552799999999995</v>
      </c>
    </row>
    <row r="6555" spans="1:6" x14ac:dyDescent="0.3">
      <c r="A6555">
        <v>54.604340000000001</v>
      </c>
      <c r="B6555">
        <v>560.06629999999996</v>
      </c>
      <c r="C6555">
        <v>11.465020000000001</v>
      </c>
      <c r="D6555">
        <f t="shared" si="204"/>
        <v>87.818758942714553</v>
      </c>
      <c r="E6555">
        <f t="shared" si="205"/>
        <v>-4.5631314485304823E-2</v>
      </c>
      <c r="F6555">
        <v>-0.59573050000000005</v>
      </c>
    </row>
    <row r="6556" spans="1:6" x14ac:dyDescent="0.3">
      <c r="A6556">
        <v>54.612659999999998</v>
      </c>
      <c r="B6556">
        <v>560.14670000000001</v>
      </c>
      <c r="C6556">
        <v>11.46486</v>
      </c>
      <c r="D6556">
        <f t="shared" si="204"/>
        <v>87.817533388687522</v>
      </c>
      <c r="E6556">
        <f t="shared" si="205"/>
        <v>-4.5646595635489028E-2</v>
      </c>
      <c r="F6556">
        <v>-0.59592999999999996</v>
      </c>
    </row>
    <row r="6557" spans="1:6" x14ac:dyDescent="0.3">
      <c r="A6557">
        <v>54.621000000000002</v>
      </c>
      <c r="B6557">
        <v>560.22839999999997</v>
      </c>
      <c r="C6557">
        <v>11.46468</v>
      </c>
      <c r="D6557">
        <f t="shared" si="204"/>
        <v>87.816154640407134</v>
      </c>
      <c r="E6557">
        <f t="shared" si="205"/>
        <v>-4.5662206153822583E-2</v>
      </c>
      <c r="F6557">
        <v>-0.59613380000000005</v>
      </c>
    </row>
    <row r="6558" spans="1:6" x14ac:dyDescent="0.3">
      <c r="A6558">
        <v>54.629339999999999</v>
      </c>
      <c r="B6558">
        <v>560.31200000000001</v>
      </c>
      <c r="C6558">
        <v>11.464499999999999</v>
      </c>
      <c r="D6558">
        <f t="shared" si="204"/>
        <v>87.814775892126733</v>
      </c>
      <c r="E6558">
        <f t="shared" si="205"/>
        <v>-4.5678337533415547E-2</v>
      </c>
      <c r="F6558">
        <v>-0.5963444</v>
      </c>
    </row>
    <row r="6559" spans="1:6" x14ac:dyDescent="0.3">
      <c r="A6559">
        <v>54.637659999999997</v>
      </c>
      <c r="B6559">
        <v>560.39400000000001</v>
      </c>
      <c r="C6559">
        <v>11.46434</v>
      </c>
      <c r="D6559">
        <f t="shared" si="204"/>
        <v>87.813550338099716</v>
      </c>
      <c r="E6559">
        <f t="shared" si="205"/>
        <v>-4.569644512190451E-2</v>
      </c>
      <c r="F6559">
        <v>-0.59658080000000002</v>
      </c>
    </row>
    <row r="6560" spans="1:6" x14ac:dyDescent="0.3">
      <c r="A6560">
        <v>54.646000000000001</v>
      </c>
      <c r="B6560">
        <v>560.48019999999997</v>
      </c>
      <c r="C6560">
        <v>11.46415</v>
      </c>
      <c r="D6560">
        <f t="shared" si="204"/>
        <v>87.812094992692636</v>
      </c>
      <c r="E6560">
        <f t="shared" si="205"/>
        <v>-4.5713556946221076E-2</v>
      </c>
      <c r="F6560">
        <v>-0.59680420000000001</v>
      </c>
    </row>
    <row r="6561" spans="1:6" x14ac:dyDescent="0.3">
      <c r="A6561">
        <v>54.654339999999998</v>
      </c>
      <c r="B6561">
        <v>560.56219999999996</v>
      </c>
      <c r="C6561">
        <v>11.46396</v>
      </c>
      <c r="D6561">
        <f t="shared" si="204"/>
        <v>87.810639647285555</v>
      </c>
      <c r="E6561">
        <f t="shared" si="205"/>
        <v>-4.5728010846169759E-2</v>
      </c>
      <c r="F6561">
        <v>-0.59699290000000005</v>
      </c>
    </row>
    <row r="6562" spans="1:6" x14ac:dyDescent="0.3">
      <c r="A6562">
        <v>54.662660000000002</v>
      </c>
      <c r="B6562">
        <v>560.64700000000005</v>
      </c>
      <c r="C6562">
        <v>11.46377</v>
      </c>
      <c r="D6562">
        <f t="shared" si="204"/>
        <v>87.809184301878474</v>
      </c>
      <c r="E6562">
        <f t="shared" si="205"/>
        <v>-4.5744716705092954E-2</v>
      </c>
      <c r="F6562">
        <v>-0.59721100000000005</v>
      </c>
    </row>
    <row r="6563" spans="1:6" x14ac:dyDescent="0.3">
      <c r="A6563">
        <v>54.670999999999999</v>
      </c>
      <c r="B6563">
        <v>560.72950000000003</v>
      </c>
      <c r="C6563">
        <v>11.463570000000001</v>
      </c>
      <c r="D6563">
        <f t="shared" si="204"/>
        <v>87.807652359344701</v>
      </c>
      <c r="E6563">
        <f t="shared" si="205"/>
        <v>-4.5762403008739738E-2</v>
      </c>
      <c r="F6563">
        <v>-0.59744189999999997</v>
      </c>
    </row>
    <row r="6564" spans="1:6" x14ac:dyDescent="0.3">
      <c r="A6564">
        <v>54.679340000000003</v>
      </c>
      <c r="B6564">
        <v>560.81359999999995</v>
      </c>
      <c r="C6564">
        <v>11.46336</v>
      </c>
      <c r="D6564">
        <f t="shared" si="204"/>
        <v>87.806043819684234</v>
      </c>
      <c r="E6564">
        <f t="shared" si="205"/>
        <v>-4.5780150590181763E-2</v>
      </c>
      <c r="F6564">
        <v>-0.59767360000000003</v>
      </c>
    </row>
    <row r="6565" spans="1:6" x14ac:dyDescent="0.3">
      <c r="A6565">
        <v>54.68768</v>
      </c>
      <c r="B6565">
        <v>560.89679999999998</v>
      </c>
      <c r="C6565">
        <v>11.463139999999999</v>
      </c>
      <c r="D6565">
        <f t="shared" si="204"/>
        <v>87.804358682897075</v>
      </c>
      <c r="E6565">
        <f t="shared" si="205"/>
        <v>-4.579752284512803E-2</v>
      </c>
      <c r="F6565">
        <v>-0.5979004</v>
      </c>
    </row>
    <row r="6566" spans="1:6" x14ac:dyDescent="0.3">
      <c r="A6566">
        <v>54.695999999999998</v>
      </c>
      <c r="B6566">
        <v>560.97910000000002</v>
      </c>
      <c r="C6566">
        <v>11.462960000000001</v>
      </c>
      <c r="D6566">
        <f t="shared" si="204"/>
        <v>87.802979934616701</v>
      </c>
      <c r="E6566">
        <f t="shared" si="205"/>
        <v>-4.5816373426884098E-2</v>
      </c>
      <c r="F6566">
        <v>-0.59814650000000003</v>
      </c>
    </row>
    <row r="6567" spans="1:6" x14ac:dyDescent="0.3">
      <c r="A6567">
        <v>54.704340000000002</v>
      </c>
      <c r="B6567">
        <v>561.06119999999999</v>
      </c>
      <c r="C6567">
        <v>11.462770000000001</v>
      </c>
      <c r="D6567">
        <f t="shared" si="204"/>
        <v>87.801524589209606</v>
      </c>
      <c r="E6567">
        <f t="shared" si="205"/>
        <v>-4.5835507418443083E-2</v>
      </c>
      <c r="F6567">
        <v>-0.59839629999999999</v>
      </c>
    </row>
    <row r="6568" spans="1:6" x14ac:dyDescent="0.3">
      <c r="A6568">
        <v>54.71266</v>
      </c>
      <c r="B6568">
        <v>561.14380000000006</v>
      </c>
      <c r="C6568">
        <v>11.462569999999999</v>
      </c>
      <c r="D6568">
        <f t="shared" si="204"/>
        <v>87.799992646675832</v>
      </c>
      <c r="E6568">
        <f t="shared" si="205"/>
        <v>-4.5855108653190653E-2</v>
      </c>
      <c r="F6568">
        <v>-0.59865219999999997</v>
      </c>
    </row>
    <row r="6569" spans="1:6" x14ac:dyDescent="0.3">
      <c r="A6569">
        <v>54.720999999999997</v>
      </c>
      <c r="B6569">
        <v>561.22940000000006</v>
      </c>
      <c r="C6569">
        <v>11.462350000000001</v>
      </c>
      <c r="D6569">
        <f t="shared" si="204"/>
        <v>87.798307509888701</v>
      </c>
      <c r="E6569">
        <f t="shared" si="205"/>
        <v>-4.5870489379792108E-2</v>
      </c>
      <c r="F6569">
        <v>-0.59885299999999997</v>
      </c>
    </row>
    <row r="6570" spans="1:6" x14ac:dyDescent="0.3">
      <c r="A6570">
        <v>54.729340000000001</v>
      </c>
      <c r="B6570">
        <v>561.30970000000002</v>
      </c>
      <c r="C6570">
        <v>11.462149999999999</v>
      </c>
      <c r="D6570">
        <f t="shared" si="204"/>
        <v>87.796775567354914</v>
      </c>
      <c r="E6570">
        <f t="shared" si="205"/>
        <v>-4.5887899933360399E-2</v>
      </c>
      <c r="F6570">
        <v>-0.59908030000000001</v>
      </c>
    </row>
    <row r="6571" spans="1:6" x14ac:dyDescent="0.3">
      <c r="A6571">
        <v>54.737659999999998</v>
      </c>
      <c r="B6571">
        <v>561.39369999999997</v>
      </c>
      <c r="C6571">
        <v>11.461970000000001</v>
      </c>
      <c r="D6571">
        <f t="shared" si="204"/>
        <v>87.79539681907454</v>
      </c>
      <c r="E6571">
        <f t="shared" si="205"/>
        <v>-4.590570113287324E-2</v>
      </c>
      <c r="F6571">
        <v>-0.59931270000000003</v>
      </c>
    </row>
    <row r="6572" spans="1:6" x14ac:dyDescent="0.3">
      <c r="A6572">
        <v>54.746000000000002</v>
      </c>
      <c r="B6572">
        <v>561.47969999999998</v>
      </c>
      <c r="C6572">
        <v>11.461779999999999</v>
      </c>
      <c r="D6572">
        <f t="shared" si="204"/>
        <v>87.793941473667431</v>
      </c>
      <c r="E6572">
        <f t="shared" si="205"/>
        <v>-4.5922345714001209E-2</v>
      </c>
      <c r="F6572">
        <v>-0.59953000000000001</v>
      </c>
    </row>
    <row r="6573" spans="1:6" x14ac:dyDescent="0.3">
      <c r="A6573">
        <v>54.754339999999999</v>
      </c>
      <c r="B6573">
        <v>561.55999999999995</v>
      </c>
      <c r="C6573">
        <v>11.46162</v>
      </c>
      <c r="D6573">
        <f t="shared" si="204"/>
        <v>87.792715919640415</v>
      </c>
      <c r="E6573">
        <f t="shared" si="205"/>
        <v>-4.5938446454696552E-2</v>
      </c>
      <c r="F6573">
        <v>-0.59974019999999995</v>
      </c>
    </row>
    <row r="6574" spans="1:6" x14ac:dyDescent="0.3">
      <c r="A6574">
        <v>54.762659999999997</v>
      </c>
      <c r="B6574">
        <v>561.64380000000006</v>
      </c>
      <c r="C6574">
        <v>11.46149</v>
      </c>
      <c r="D6574">
        <f t="shared" si="204"/>
        <v>87.791720156993463</v>
      </c>
      <c r="E6574">
        <f t="shared" si="205"/>
        <v>-4.5956247654209394E-2</v>
      </c>
      <c r="F6574">
        <v>-0.59997259999999997</v>
      </c>
    </row>
    <row r="6575" spans="1:6" x14ac:dyDescent="0.3">
      <c r="A6575">
        <v>54.771000000000001</v>
      </c>
      <c r="B6575">
        <v>561.72900000000004</v>
      </c>
      <c r="C6575">
        <v>11.46134</v>
      </c>
      <c r="D6575">
        <f t="shared" si="204"/>
        <v>87.79057120009314</v>
      </c>
      <c r="E6575">
        <f t="shared" si="205"/>
        <v>-4.5972670103329678E-2</v>
      </c>
      <c r="F6575">
        <v>-0.60018700000000003</v>
      </c>
    </row>
    <row r="6576" spans="1:6" x14ac:dyDescent="0.3">
      <c r="A6576">
        <v>54.779339999999998</v>
      </c>
      <c r="B6576">
        <v>561.81489999999997</v>
      </c>
      <c r="C6576">
        <v>11.46116</v>
      </c>
      <c r="D6576">
        <f t="shared" si="204"/>
        <v>87.789192451812752</v>
      </c>
      <c r="E6576">
        <f t="shared" si="205"/>
        <v>-4.5987384433908068E-2</v>
      </c>
      <c r="F6576">
        <v>-0.60037910000000005</v>
      </c>
    </row>
    <row r="6577" spans="1:6" x14ac:dyDescent="0.3">
      <c r="A6577">
        <v>54.787660000000002</v>
      </c>
      <c r="B6577">
        <v>561.89300000000003</v>
      </c>
      <c r="C6577">
        <v>11.46097</v>
      </c>
      <c r="D6577">
        <f t="shared" si="204"/>
        <v>87.787737106405658</v>
      </c>
      <c r="E6577">
        <f t="shared" si="205"/>
        <v>-4.600268856326549E-2</v>
      </c>
      <c r="F6577">
        <v>-0.60057890000000003</v>
      </c>
    </row>
    <row r="6578" spans="1:6" x14ac:dyDescent="0.3">
      <c r="A6578">
        <v>54.795999999999999</v>
      </c>
      <c r="B6578">
        <v>561.97760000000005</v>
      </c>
      <c r="C6578">
        <v>11.46081</v>
      </c>
      <c r="D6578">
        <f t="shared" si="204"/>
        <v>87.786511552378656</v>
      </c>
      <c r="E6578">
        <f t="shared" si="205"/>
        <v>-4.6018076949591348E-2</v>
      </c>
      <c r="F6578">
        <v>-0.60077979999999997</v>
      </c>
    </row>
    <row r="6579" spans="1:6" x14ac:dyDescent="0.3">
      <c r="A6579">
        <v>54.804340000000003</v>
      </c>
      <c r="B6579">
        <v>562.05820000000006</v>
      </c>
      <c r="C6579">
        <v>11.460660000000001</v>
      </c>
      <c r="D6579">
        <f t="shared" si="204"/>
        <v>87.785362595478318</v>
      </c>
      <c r="E6579">
        <f t="shared" si="205"/>
        <v>-4.6035663676820909E-2</v>
      </c>
      <c r="F6579">
        <v>-0.60100940000000003</v>
      </c>
    </row>
    <row r="6580" spans="1:6" x14ac:dyDescent="0.3">
      <c r="A6580">
        <v>54.81268</v>
      </c>
      <c r="B6580">
        <v>562.14400000000001</v>
      </c>
      <c r="C6580">
        <v>11.46048</v>
      </c>
      <c r="D6580">
        <f t="shared" si="204"/>
        <v>87.783983847197916</v>
      </c>
      <c r="E6580">
        <f t="shared" si="205"/>
        <v>-4.6051856334209093E-2</v>
      </c>
      <c r="F6580">
        <v>-0.6012208</v>
      </c>
    </row>
    <row r="6581" spans="1:6" x14ac:dyDescent="0.3">
      <c r="A6581">
        <v>54.820999999999998</v>
      </c>
      <c r="B6581">
        <v>562.22450000000003</v>
      </c>
      <c r="C6581">
        <v>11.46031</v>
      </c>
      <c r="D6581">
        <f t="shared" si="204"/>
        <v>87.782681696044222</v>
      </c>
      <c r="E6581">
        <f t="shared" si="205"/>
        <v>-4.6068769005691172E-2</v>
      </c>
      <c r="F6581">
        <v>-0.60144160000000002</v>
      </c>
    </row>
    <row r="6582" spans="1:6" x14ac:dyDescent="0.3">
      <c r="A6582">
        <v>54.829340000000002</v>
      </c>
      <c r="B6582">
        <v>562.30880000000002</v>
      </c>
      <c r="C6582">
        <v>11.46016</v>
      </c>
      <c r="D6582">
        <f t="shared" si="204"/>
        <v>87.781532739143884</v>
      </c>
      <c r="E6582">
        <f t="shared" si="205"/>
        <v>-4.608656254547961E-2</v>
      </c>
      <c r="F6582">
        <v>-0.60167389999999998</v>
      </c>
    </row>
    <row r="6583" spans="1:6" x14ac:dyDescent="0.3">
      <c r="A6583">
        <v>54.83766</v>
      </c>
      <c r="B6583">
        <v>562.39160000000004</v>
      </c>
      <c r="C6583">
        <v>11.46001</v>
      </c>
      <c r="D6583">
        <f t="shared" si="204"/>
        <v>87.780383782243561</v>
      </c>
      <c r="E6583">
        <f t="shared" si="205"/>
        <v>-4.6103919480977071E-2</v>
      </c>
      <c r="F6583">
        <v>-0.60190049999999995</v>
      </c>
    </row>
    <row r="6584" spans="1:6" x14ac:dyDescent="0.3">
      <c r="A6584">
        <v>54.845999999999997</v>
      </c>
      <c r="B6584">
        <v>562.47050000000002</v>
      </c>
      <c r="C6584">
        <v>11.45983</v>
      </c>
      <c r="D6584">
        <f t="shared" si="204"/>
        <v>87.779005033963159</v>
      </c>
      <c r="E6584">
        <f t="shared" si="205"/>
        <v>-4.6121115562262067E-2</v>
      </c>
      <c r="F6584">
        <v>-0.60212500000000002</v>
      </c>
    </row>
    <row r="6585" spans="1:6" x14ac:dyDescent="0.3">
      <c r="A6585">
        <v>54.854340000000001</v>
      </c>
      <c r="B6585">
        <v>562.55679999999995</v>
      </c>
      <c r="C6585">
        <v>11.45965</v>
      </c>
      <c r="D6585">
        <f t="shared" si="204"/>
        <v>87.777626285682771</v>
      </c>
      <c r="E6585">
        <f t="shared" si="205"/>
        <v>-4.6138916761774909E-2</v>
      </c>
      <c r="F6585">
        <v>-0.60235740000000004</v>
      </c>
    </row>
    <row r="6586" spans="1:6" x14ac:dyDescent="0.3">
      <c r="A6586">
        <v>54.862659999999998</v>
      </c>
      <c r="B6586">
        <v>562.63729999999998</v>
      </c>
      <c r="C6586">
        <v>11.45946</v>
      </c>
      <c r="D6586">
        <f t="shared" si="204"/>
        <v>87.776170940275691</v>
      </c>
      <c r="E6586">
        <f t="shared" si="205"/>
        <v>-4.6158472038176065E-2</v>
      </c>
      <c r="F6586">
        <v>-0.6026127</v>
      </c>
    </row>
    <row r="6587" spans="1:6" x14ac:dyDescent="0.3">
      <c r="A6587">
        <v>54.871000000000002</v>
      </c>
      <c r="B6587">
        <v>562.7201</v>
      </c>
      <c r="C6587">
        <v>11.459289999999999</v>
      </c>
      <c r="D6587">
        <f t="shared" si="204"/>
        <v>87.774868789121967</v>
      </c>
      <c r="E6587">
        <f t="shared" si="205"/>
        <v>-4.6175484286075381E-2</v>
      </c>
      <c r="F6587">
        <v>-0.6028348</v>
      </c>
    </row>
    <row r="6588" spans="1:6" x14ac:dyDescent="0.3">
      <c r="A6588">
        <v>54.879339999999999</v>
      </c>
      <c r="B6588">
        <v>562.80430000000001</v>
      </c>
      <c r="C6588">
        <v>11.459110000000001</v>
      </c>
      <c r="D6588">
        <f t="shared" si="204"/>
        <v>87.773490040841594</v>
      </c>
      <c r="E6588">
        <f t="shared" si="205"/>
        <v>-4.619218248527418E-2</v>
      </c>
      <c r="F6588">
        <v>-0.60305280000000006</v>
      </c>
    </row>
    <row r="6589" spans="1:6" x14ac:dyDescent="0.3">
      <c r="A6589">
        <v>54.887659999999997</v>
      </c>
      <c r="B6589">
        <v>562.89070000000004</v>
      </c>
      <c r="C6589">
        <v>11.4589</v>
      </c>
      <c r="D6589">
        <f t="shared" si="204"/>
        <v>87.771881501181127</v>
      </c>
      <c r="E6589">
        <f t="shared" si="205"/>
        <v>-4.6210512205770833E-2</v>
      </c>
      <c r="F6589">
        <v>-0.6032921</v>
      </c>
    </row>
    <row r="6590" spans="1:6" x14ac:dyDescent="0.3">
      <c r="A6590">
        <v>54.896000000000001</v>
      </c>
      <c r="B6590">
        <v>562.97170000000006</v>
      </c>
      <c r="C6590">
        <v>11.4587</v>
      </c>
      <c r="D6590">
        <f t="shared" si="204"/>
        <v>87.770349558647354</v>
      </c>
      <c r="E6590">
        <f t="shared" si="205"/>
        <v>-4.6226896356269101E-2</v>
      </c>
      <c r="F6590">
        <v>-0.60350599999999999</v>
      </c>
    </row>
    <row r="6591" spans="1:6" x14ac:dyDescent="0.3">
      <c r="A6591">
        <v>54.904339999999998</v>
      </c>
      <c r="B6591">
        <v>563.05640000000005</v>
      </c>
      <c r="C6591">
        <v>11.45851</v>
      </c>
      <c r="D6591">
        <f t="shared" si="204"/>
        <v>87.768894213240273</v>
      </c>
      <c r="E6591">
        <f t="shared" si="205"/>
        <v>-4.6244038819483274E-2</v>
      </c>
      <c r="F6591">
        <v>-0.60372979999999998</v>
      </c>
    </row>
    <row r="6592" spans="1:6" x14ac:dyDescent="0.3">
      <c r="A6592">
        <v>54.912660000000002</v>
      </c>
      <c r="B6592">
        <v>563.13729999999998</v>
      </c>
      <c r="C6592">
        <v>11.45834</v>
      </c>
      <c r="D6592">
        <f t="shared" si="204"/>
        <v>87.767592062086564</v>
      </c>
      <c r="E6592">
        <f t="shared" si="205"/>
        <v>-4.6261204261870657E-2</v>
      </c>
      <c r="F6592">
        <v>-0.60395390000000004</v>
      </c>
    </row>
    <row r="6593" spans="1:6" x14ac:dyDescent="0.3">
      <c r="A6593">
        <v>54.920999999999999</v>
      </c>
      <c r="B6593">
        <v>563.22</v>
      </c>
      <c r="C6593">
        <v>11.458119999999999</v>
      </c>
      <c r="D6593">
        <f t="shared" si="204"/>
        <v>87.765906925299404</v>
      </c>
      <c r="E6593">
        <f t="shared" si="205"/>
        <v>-4.6280077822799935E-2</v>
      </c>
      <c r="F6593">
        <v>-0.60420030000000002</v>
      </c>
    </row>
    <row r="6594" spans="1:6" x14ac:dyDescent="0.3">
      <c r="A6594">
        <v>54.929340000000003</v>
      </c>
      <c r="B6594">
        <v>563.30589999999995</v>
      </c>
      <c r="C6594">
        <v>11.4579</v>
      </c>
      <c r="D6594">
        <f t="shared" si="204"/>
        <v>87.764221788512273</v>
      </c>
      <c r="E6594">
        <f t="shared" si="205"/>
        <v>-4.6298729251721515E-2</v>
      </c>
      <c r="F6594">
        <v>-0.60444379999999998</v>
      </c>
    </row>
    <row r="6595" spans="1:6" x14ac:dyDescent="0.3">
      <c r="A6595">
        <v>54.93768</v>
      </c>
      <c r="B6595">
        <v>563.38729999999998</v>
      </c>
      <c r="C6595">
        <v>11.457689999999999</v>
      </c>
      <c r="D6595">
        <f t="shared" ref="D6595:D6658" si="206">C6595/13.05532*100</f>
        <v>87.762613248851807</v>
      </c>
      <c r="E6595">
        <f t="shared" ref="E6595:E6658" si="207">F6595/13.0553</f>
        <v>-4.6315680221825611E-2</v>
      </c>
      <c r="F6595">
        <v>-0.60466509999999996</v>
      </c>
    </row>
    <row r="6596" spans="1:6" x14ac:dyDescent="0.3">
      <c r="A6596">
        <v>54.945999999999998</v>
      </c>
      <c r="B6596">
        <v>563.47339999999997</v>
      </c>
      <c r="C6596">
        <v>11.457470000000001</v>
      </c>
      <c r="D6596">
        <f t="shared" si="206"/>
        <v>87.760928112064661</v>
      </c>
      <c r="E6596">
        <f t="shared" si="207"/>
        <v>-4.63323554418512E-2</v>
      </c>
      <c r="F6596">
        <v>-0.60488280000000005</v>
      </c>
    </row>
    <row r="6597" spans="1:6" x14ac:dyDescent="0.3">
      <c r="A6597">
        <v>54.954340000000002</v>
      </c>
      <c r="B6597">
        <v>563.55600000000004</v>
      </c>
      <c r="C6597">
        <v>11.45725</v>
      </c>
      <c r="D6597">
        <f t="shared" si="206"/>
        <v>87.759242975277502</v>
      </c>
      <c r="E6597">
        <f t="shared" si="207"/>
        <v>-4.6350248558056875E-2</v>
      </c>
      <c r="F6597">
        <v>-0.6051164</v>
      </c>
    </row>
    <row r="6598" spans="1:6" x14ac:dyDescent="0.3">
      <c r="A6598">
        <v>54.96266</v>
      </c>
      <c r="B6598">
        <v>563.63620000000003</v>
      </c>
      <c r="C6598">
        <v>11.45706</v>
      </c>
      <c r="D6598">
        <f t="shared" si="206"/>
        <v>87.757787629870435</v>
      </c>
      <c r="E6598">
        <f t="shared" si="207"/>
        <v>-4.6368677854970779E-2</v>
      </c>
      <c r="F6598">
        <v>-0.60535700000000003</v>
      </c>
    </row>
    <row r="6599" spans="1:6" x14ac:dyDescent="0.3">
      <c r="A6599">
        <v>54.970999999999997</v>
      </c>
      <c r="B6599">
        <v>563.7201</v>
      </c>
      <c r="C6599">
        <v>11.45688</v>
      </c>
      <c r="D6599">
        <f t="shared" si="206"/>
        <v>87.756408881590033</v>
      </c>
      <c r="E6599">
        <f t="shared" si="207"/>
        <v>-4.6385736061216522E-2</v>
      </c>
      <c r="F6599">
        <v>-0.60557970000000005</v>
      </c>
    </row>
    <row r="6600" spans="1:6" x14ac:dyDescent="0.3">
      <c r="A6600">
        <v>54.979340000000001</v>
      </c>
      <c r="B6600">
        <v>563.8021</v>
      </c>
      <c r="C6600">
        <v>11.456720000000001</v>
      </c>
      <c r="D6600">
        <f t="shared" si="206"/>
        <v>87.755183327563032</v>
      </c>
      <c r="E6600">
        <f t="shared" si="207"/>
        <v>-4.6405092184783191E-2</v>
      </c>
      <c r="F6600">
        <v>-0.60583240000000005</v>
      </c>
    </row>
    <row r="6601" spans="1:6" x14ac:dyDescent="0.3">
      <c r="A6601">
        <v>54.987659999999998</v>
      </c>
      <c r="B6601">
        <v>563.88729999999998</v>
      </c>
      <c r="C6601">
        <v>11.456530000000001</v>
      </c>
      <c r="D6601">
        <f t="shared" si="206"/>
        <v>87.753727982155937</v>
      </c>
      <c r="E6601">
        <f t="shared" si="207"/>
        <v>-4.6423368287209027E-2</v>
      </c>
      <c r="F6601">
        <v>-0.60607100000000003</v>
      </c>
    </row>
    <row r="6602" spans="1:6" x14ac:dyDescent="0.3">
      <c r="A6602">
        <v>54.996000000000002</v>
      </c>
      <c r="B6602">
        <v>563.96900000000005</v>
      </c>
      <c r="C6602">
        <v>11.45631</v>
      </c>
      <c r="D6602">
        <f t="shared" si="206"/>
        <v>87.752042845368777</v>
      </c>
      <c r="E6602">
        <f t="shared" si="207"/>
        <v>-4.6440112444754232E-2</v>
      </c>
      <c r="F6602">
        <v>-0.60628959999999998</v>
      </c>
    </row>
    <row r="6603" spans="1:6" x14ac:dyDescent="0.3">
      <c r="A6603">
        <v>55.004339999999999</v>
      </c>
      <c r="B6603">
        <v>564.05200000000002</v>
      </c>
      <c r="C6603">
        <v>11.45612</v>
      </c>
      <c r="D6603">
        <f t="shared" si="206"/>
        <v>87.750587499961711</v>
      </c>
      <c r="E6603">
        <f t="shared" si="207"/>
        <v>-4.6456718727260191E-2</v>
      </c>
      <c r="F6603">
        <v>-0.6065064</v>
      </c>
    </row>
    <row r="6604" spans="1:6" x14ac:dyDescent="0.3">
      <c r="A6604">
        <v>55.012659999999997</v>
      </c>
      <c r="B6604">
        <v>564.1345</v>
      </c>
      <c r="C6604">
        <v>11.45593</v>
      </c>
      <c r="D6604">
        <f t="shared" si="206"/>
        <v>87.749132154554616</v>
      </c>
      <c r="E6604">
        <f t="shared" si="207"/>
        <v>-4.6473026280514418E-2</v>
      </c>
      <c r="F6604">
        <v>-0.60671929999999996</v>
      </c>
    </row>
    <row r="6605" spans="1:6" x14ac:dyDescent="0.3">
      <c r="A6605">
        <v>55.021000000000001</v>
      </c>
      <c r="B6605">
        <v>564.21759999999995</v>
      </c>
      <c r="C6605">
        <v>11.45575</v>
      </c>
      <c r="D6605">
        <f t="shared" si="206"/>
        <v>87.747753406274214</v>
      </c>
      <c r="E6605">
        <f t="shared" si="207"/>
        <v>-4.6489548306051946E-2</v>
      </c>
      <c r="F6605">
        <v>-0.606935</v>
      </c>
    </row>
    <row r="6606" spans="1:6" x14ac:dyDescent="0.3">
      <c r="A6606">
        <v>55.029339999999998</v>
      </c>
      <c r="B6606">
        <v>564.30089999999996</v>
      </c>
      <c r="C6606">
        <v>11.45557</v>
      </c>
      <c r="D6606">
        <f t="shared" si="206"/>
        <v>87.746374657993826</v>
      </c>
      <c r="E6606">
        <f t="shared" si="207"/>
        <v>-4.6506384380289992E-2</v>
      </c>
      <c r="F6606">
        <v>-0.60715479999999999</v>
      </c>
    </row>
    <row r="6607" spans="1:6" x14ac:dyDescent="0.3">
      <c r="A6607">
        <v>55.037660000000002</v>
      </c>
      <c r="B6607">
        <v>564.38599999999997</v>
      </c>
      <c r="C6607">
        <v>11.455399999999999</v>
      </c>
      <c r="D6607">
        <f t="shared" si="206"/>
        <v>87.745072506840117</v>
      </c>
      <c r="E6607">
        <f t="shared" si="207"/>
        <v>-4.65216272318522E-2</v>
      </c>
      <c r="F6607">
        <v>-0.60735380000000005</v>
      </c>
    </row>
    <row r="6608" spans="1:6" x14ac:dyDescent="0.3">
      <c r="A6608">
        <v>55.045999999999999</v>
      </c>
      <c r="B6608">
        <v>564.46680000000003</v>
      </c>
      <c r="C6608">
        <v>11.455220000000001</v>
      </c>
      <c r="D6608">
        <f t="shared" si="206"/>
        <v>87.743693758559743</v>
      </c>
      <c r="E6608">
        <f t="shared" si="207"/>
        <v>-4.6537199451563725E-2</v>
      </c>
      <c r="F6608">
        <v>-0.60755709999999996</v>
      </c>
    </row>
    <row r="6609" spans="1:6" x14ac:dyDescent="0.3">
      <c r="A6609">
        <v>55.054340000000003</v>
      </c>
      <c r="B6609">
        <v>564.55179999999996</v>
      </c>
      <c r="C6609">
        <v>11.45504</v>
      </c>
      <c r="D6609">
        <f t="shared" si="206"/>
        <v>87.742315010279341</v>
      </c>
      <c r="E6609">
        <f t="shared" si="207"/>
        <v>-4.6553415088125126E-2</v>
      </c>
      <c r="F6609">
        <v>-0.6077688</v>
      </c>
    </row>
    <row r="6610" spans="1:6" x14ac:dyDescent="0.3">
      <c r="A6610">
        <v>55.06268</v>
      </c>
      <c r="B6610">
        <v>564.63419999999996</v>
      </c>
      <c r="C6610">
        <v>11.454840000000001</v>
      </c>
      <c r="D6610">
        <f t="shared" si="206"/>
        <v>87.740783067745568</v>
      </c>
      <c r="E6610">
        <f t="shared" si="207"/>
        <v>-4.6570810322244603E-2</v>
      </c>
      <c r="F6610">
        <v>-0.60799590000000003</v>
      </c>
    </row>
    <row r="6611" spans="1:6" x14ac:dyDescent="0.3">
      <c r="A6611">
        <v>55.070999999999998</v>
      </c>
      <c r="B6611">
        <v>564.71640000000002</v>
      </c>
      <c r="C6611">
        <v>11.45467</v>
      </c>
      <c r="D6611">
        <f t="shared" si="206"/>
        <v>87.739480916591859</v>
      </c>
      <c r="E6611">
        <f t="shared" si="207"/>
        <v>-4.6589201320536483E-2</v>
      </c>
      <c r="F6611">
        <v>-0.608236</v>
      </c>
    </row>
    <row r="6612" spans="1:6" x14ac:dyDescent="0.3">
      <c r="A6612">
        <v>55.079340000000002</v>
      </c>
      <c r="B6612">
        <v>564.80200000000002</v>
      </c>
      <c r="C6612">
        <v>11.454510000000001</v>
      </c>
      <c r="D6612">
        <f t="shared" si="206"/>
        <v>87.738255362564843</v>
      </c>
      <c r="E6612">
        <f t="shared" si="207"/>
        <v>-4.6607239971505829E-2</v>
      </c>
      <c r="F6612">
        <v>-0.60847150000000005</v>
      </c>
    </row>
    <row r="6613" spans="1:6" x14ac:dyDescent="0.3">
      <c r="A6613">
        <v>55.08766</v>
      </c>
      <c r="B6613">
        <v>564.88279999999997</v>
      </c>
      <c r="C6613">
        <v>11.454330000000001</v>
      </c>
      <c r="D6613">
        <f t="shared" si="206"/>
        <v>87.736876614284455</v>
      </c>
      <c r="E6613">
        <f t="shared" si="207"/>
        <v>-4.6624267538853945E-2</v>
      </c>
      <c r="F6613">
        <v>-0.60869379999999995</v>
      </c>
    </row>
    <row r="6614" spans="1:6" x14ac:dyDescent="0.3">
      <c r="A6614">
        <v>55.095999999999997</v>
      </c>
      <c r="B6614">
        <v>564.96299999999997</v>
      </c>
      <c r="C6614">
        <v>11.45417</v>
      </c>
      <c r="D6614">
        <f t="shared" si="206"/>
        <v>87.735651060257425</v>
      </c>
      <c r="E6614">
        <f t="shared" si="207"/>
        <v>-4.6642053418917979E-2</v>
      </c>
      <c r="F6614">
        <v>-0.60892599999999997</v>
      </c>
    </row>
    <row r="6615" spans="1:6" x14ac:dyDescent="0.3">
      <c r="A6615">
        <v>55.104340000000001</v>
      </c>
      <c r="B6615">
        <v>565.04790000000003</v>
      </c>
      <c r="C6615">
        <v>11.453989999999999</v>
      </c>
      <c r="D6615">
        <f t="shared" si="206"/>
        <v>87.734272311977023</v>
      </c>
      <c r="E6615">
        <f t="shared" si="207"/>
        <v>-4.6661486139728689E-2</v>
      </c>
      <c r="F6615">
        <v>-0.60917969999999999</v>
      </c>
    </row>
    <row r="6616" spans="1:6" x14ac:dyDescent="0.3">
      <c r="A6616">
        <v>55.112659999999998</v>
      </c>
      <c r="B6616">
        <v>565.13520000000005</v>
      </c>
      <c r="C6616">
        <v>11.45383</v>
      </c>
      <c r="D6616">
        <f t="shared" si="206"/>
        <v>87.733046757950021</v>
      </c>
      <c r="E6616">
        <f t="shared" si="207"/>
        <v>-4.6680306082587143E-2</v>
      </c>
      <c r="F6616">
        <v>-0.60942540000000001</v>
      </c>
    </row>
    <row r="6617" spans="1:6" x14ac:dyDescent="0.3">
      <c r="A6617">
        <v>55.121000000000002</v>
      </c>
      <c r="B6617">
        <v>565.21479999999997</v>
      </c>
      <c r="C6617">
        <v>11.45365</v>
      </c>
      <c r="D6617">
        <f t="shared" si="206"/>
        <v>87.731668009669619</v>
      </c>
      <c r="E6617">
        <f t="shared" si="207"/>
        <v>-4.6699340497728885E-2</v>
      </c>
      <c r="F6617">
        <v>-0.60967389999999999</v>
      </c>
    </row>
    <row r="6618" spans="1:6" x14ac:dyDescent="0.3">
      <c r="A6618">
        <v>55.129339999999999</v>
      </c>
      <c r="B6618">
        <v>565.29560000000004</v>
      </c>
      <c r="C6618">
        <v>11.45345</v>
      </c>
      <c r="D6618">
        <f t="shared" si="206"/>
        <v>87.730136067135859</v>
      </c>
      <c r="E6618">
        <f t="shared" si="207"/>
        <v>-4.6716842967990002E-2</v>
      </c>
      <c r="F6618">
        <v>-0.60990239999999996</v>
      </c>
    </row>
    <row r="6619" spans="1:6" x14ac:dyDescent="0.3">
      <c r="A6619">
        <v>55.137659999999997</v>
      </c>
      <c r="B6619">
        <v>565.37760000000003</v>
      </c>
      <c r="C6619">
        <v>11.45327</v>
      </c>
      <c r="D6619">
        <f t="shared" si="206"/>
        <v>87.728757318855457</v>
      </c>
      <c r="E6619">
        <f t="shared" si="207"/>
        <v>-4.673539482049436E-2</v>
      </c>
      <c r="F6619">
        <v>-0.61014460000000004</v>
      </c>
    </row>
    <row r="6620" spans="1:6" x14ac:dyDescent="0.3">
      <c r="A6620">
        <v>55.146000000000001</v>
      </c>
      <c r="B6620">
        <v>565.4624</v>
      </c>
      <c r="C6620">
        <v>11.45309</v>
      </c>
      <c r="D6620">
        <f t="shared" si="206"/>
        <v>87.727378570575056</v>
      </c>
      <c r="E6620">
        <f t="shared" si="207"/>
        <v>-4.6751487901465306E-2</v>
      </c>
      <c r="F6620">
        <v>-0.61035470000000003</v>
      </c>
    </row>
    <row r="6621" spans="1:6" x14ac:dyDescent="0.3">
      <c r="A6621">
        <v>55.154339999999998</v>
      </c>
      <c r="B6621">
        <v>565.54570000000001</v>
      </c>
      <c r="C6621">
        <v>11.452859999999999</v>
      </c>
      <c r="D6621">
        <f t="shared" si="206"/>
        <v>87.725616836661217</v>
      </c>
      <c r="E6621">
        <f t="shared" si="207"/>
        <v>-4.6768055885349241E-2</v>
      </c>
      <c r="F6621">
        <v>-0.61057099999999997</v>
      </c>
    </row>
    <row r="6622" spans="1:6" x14ac:dyDescent="0.3">
      <c r="A6622">
        <v>55.162660000000002</v>
      </c>
      <c r="B6622">
        <v>565.62850000000003</v>
      </c>
      <c r="C6622">
        <v>11.452640000000001</v>
      </c>
      <c r="D6622">
        <f t="shared" si="206"/>
        <v>87.723931699874086</v>
      </c>
      <c r="E6622">
        <f t="shared" si="207"/>
        <v>-4.6785734529271629E-2</v>
      </c>
      <c r="F6622">
        <v>-0.61080179999999995</v>
      </c>
    </row>
    <row r="6623" spans="1:6" x14ac:dyDescent="0.3">
      <c r="A6623">
        <v>55.170999999999999</v>
      </c>
      <c r="B6623">
        <v>565.71130000000005</v>
      </c>
      <c r="C6623">
        <v>11.45243</v>
      </c>
      <c r="D6623">
        <f t="shared" si="206"/>
        <v>87.722323160213605</v>
      </c>
      <c r="E6623">
        <f t="shared" si="207"/>
        <v>-4.6803474450989244E-2</v>
      </c>
      <c r="F6623">
        <v>-0.61103339999999995</v>
      </c>
    </row>
    <row r="6624" spans="1:6" x14ac:dyDescent="0.3">
      <c r="A6624">
        <v>55.179340000000003</v>
      </c>
      <c r="B6624">
        <v>565.79380000000003</v>
      </c>
      <c r="C6624">
        <v>11.452199999999999</v>
      </c>
      <c r="D6624">
        <f t="shared" si="206"/>
        <v>87.720561426299767</v>
      </c>
      <c r="E6624">
        <f t="shared" si="207"/>
        <v>-4.6820096052944009E-2</v>
      </c>
      <c r="F6624">
        <v>-0.61125039999999997</v>
      </c>
    </row>
    <row r="6625" spans="1:6" x14ac:dyDescent="0.3">
      <c r="A6625">
        <v>55.18768</v>
      </c>
      <c r="B6625">
        <v>565.875</v>
      </c>
      <c r="C6625">
        <v>11.451980000000001</v>
      </c>
      <c r="D6625">
        <f t="shared" si="206"/>
        <v>87.718876289512636</v>
      </c>
      <c r="E6625">
        <f t="shared" si="207"/>
        <v>-4.6837276814780206E-2</v>
      </c>
      <c r="F6625">
        <v>-0.61147470000000004</v>
      </c>
    </row>
    <row r="6626" spans="1:6" x14ac:dyDescent="0.3">
      <c r="A6626">
        <v>55.195999999999998</v>
      </c>
      <c r="B6626">
        <v>565.9606</v>
      </c>
      <c r="C6626">
        <v>11.451750000000001</v>
      </c>
      <c r="D6626">
        <f t="shared" si="206"/>
        <v>87.717114555598798</v>
      </c>
      <c r="E6626">
        <f t="shared" si="207"/>
        <v>-4.6855453340788798E-2</v>
      </c>
      <c r="F6626">
        <v>-0.61171200000000003</v>
      </c>
    </row>
    <row r="6627" spans="1:6" x14ac:dyDescent="0.3">
      <c r="A6627">
        <v>55.204340000000002</v>
      </c>
      <c r="B6627">
        <v>566.04650000000004</v>
      </c>
      <c r="C6627">
        <v>11.45152</v>
      </c>
      <c r="D6627">
        <f t="shared" si="206"/>
        <v>87.715352821684959</v>
      </c>
      <c r="E6627">
        <f t="shared" si="207"/>
        <v>-4.6875575436795783E-2</v>
      </c>
      <c r="F6627">
        <v>-0.61197469999999998</v>
      </c>
    </row>
    <row r="6628" spans="1:6" x14ac:dyDescent="0.3">
      <c r="A6628">
        <v>55.21266</v>
      </c>
      <c r="B6628">
        <v>566.12890000000004</v>
      </c>
      <c r="C6628">
        <v>11.451309999999999</v>
      </c>
      <c r="D6628">
        <f t="shared" si="206"/>
        <v>87.713744282024493</v>
      </c>
      <c r="E6628">
        <f t="shared" si="207"/>
        <v>-4.6895176671543352E-2</v>
      </c>
      <c r="F6628">
        <v>-0.61223059999999996</v>
      </c>
    </row>
    <row r="6629" spans="1:6" x14ac:dyDescent="0.3">
      <c r="A6629">
        <v>55.220999999999997</v>
      </c>
      <c r="B6629">
        <v>566.21180000000004</v>
      </c>
      <c r="C6629">
        <v>11.4511</v>
      </c>
      <c r="D6629">
        <f t="shared" si="206"/>
        <v>87.71213574236404</v>
      </c>
      <c r="E6629">
        <f t="shared" si="207"/>
        <v>-4.6912097002749842E-2</v>
      </c>
      <c r="F6629">
        <v>-0.61245150000000004</v>
      </c>
    </row>
    <row r="6630" spans="1:6" x14ac:dyDescent="0.3">
      <c r="A6630">
        <v>55.229340000000001</v>
      </c>
      <c r="B6630">
        <v>566.29280000000006</v>
      </c>
      <c r="C6630">
        <v>11.45088</v>
      </c>
      <c r="D6630">
        <f t="shared" si="206"/>
        <v>87.710450605576881</v>
      </c>
      <c r="E6630">
        <f t="shared" si="207"/>
        <v>-4.6930549278836949E-2</v>
      </c>
      <c r="F6630">
        <v>-0.61269240000000003</v>
      </c>
    </row>
    <row r="6631" spans="1:6" x14ac:dyDescent="0.3">
      <c r="A6631">
        <v>55.237659999999998</v>
      </c>
      <c r="B6631">
        <v>566.37710000000004</v>
      </c>
      <c r="C6631">
        <v>11.45069</v>
      </c>
      <c r="D6631">
        <f t="shared" si="206"/>
        <v>87.7089952601698</v>
      </c>
      <c r="E6631">
        <f t="shared" si="207"/>
        <v>-4.694821260331053E-2</v>
      </c>
      <c r="F6631">
        <v>-0.612923</v>
      </c>
    </row>
    <row r="6632" spans="1:6" x14ac:dyDescent="0.3">
      <c r="A6632">
        <v>55.246000000000002</v>
      </c>
      <c r="B6632">
        <v>566.45939999999996</v>
      </c>
      <c r="C6632">
        <v>11.4505</v>
      </c>
      <c r="D6632">
        <f t="shared" si="206"/>
        <v>87.707539914762705</v>
      </c>
      <c r="E6632">
        <f t="shared" si="207"/>
        <v>-4.6963715885502438E-2</v>
      </c>
      <c r="F6632">
        <v>-0.61312540000000004</v>
      </c>
    </row>
    <row r="6633" spans="1:6" x14ac:dyDescent="0.3">
      <c r="A6633">
        <v>55.254339999999999</v>
      </c>
      <c r="B6633">
        <v>566.54470000000003</v>
      </c>
      <c r="C6633">
        <v>11.45032</v>
      </c>
      <c r="D6633">
        <f t="shared" si="206"/>
        <v>87.706161166482318</v>
      </c>
      <c r="E6633">
        <f t="shared" si="207"/>
        <v>-4.6979655771985318E-2</v>
      </c>
      <c r="F6633">
        <v>-0.61333349999999998</v>
      </c>
    </row>
    <row r="6634" spans="1:6" x14ac:dyDescent="0.3">
      <c r="A6634">
        <v>55.262659999999997</v>
      </c>
      <c r="B6634">
        <v>566.62639999999999</v>
      </c>
      <c r="C6634">
        <v>11.450139999999999</v>
      </c>
      <c r="D6634">
        <f t="shared" si="206"/>
        <v>87.704782418201916</v>
      </c>
      <c r="E6634">
        <f t="shared" si="207"/>
        <v>-4.6997388033978536E-2</v>
      </c>
      <c r="F6634">
        <v>-0.61356500000000003</v>
      </c>
    </row>
    <row r="6635" spans="1:6" x14ac:dyDescent="0.3">
      <c r="A6635">
        <v>55.271000000000001</v>
      </c>
      <c r="B6635">
        <v>566.70849999999996</v>
      </c>
      <c r="C6635">
        <v>11.44994</v>
      </c>
      <c r="D6635">
        <f t="shared" si="206"/>
        <v>87.703250475668156</v>
      </c>
      <c r="E6635">
        <f t="shared" si="207"/>
        <v>-4.701481390699562E-2</v>
      </c>
      <c r="F6635">
        <v>-0.61379249999999996</v>
      </c>
    </row>
    <row r="6636" spans="1:6" x14ac:dyDescent="0.3">
      <c r="A6636">
        <v>55.279339999999998</v>
      </c>
      <c r="B6636">
        <v>566.79280000000006</v>
      </c>
      <c r="C6636">
        <v>11.449769999999999</v>
      </c>
      <c r="D6636">
        <f t="shared" si="206"/>
        <v>87.701948324514447</v>
      </c>
      <c r="E6636">
        <f t="shared" si="207"/>
        <v>-4.7031312953359938E-2</v>
      </c>
      <c r="F6636">
        <v>-0.61400790000000005</v>
      </c>
    </row>
    <row r="6637" spans="1:6" x14ac:dyDescent="0.3">
      <c r="A6637">
        <v>55.287660000000002</v>
      </c>
      <c r="B6637">
        <v>566.87620000000004</v>
      </c>
      <c r="C6637">
        <v>11.449590000000001</v>
      </c>
      <c r="D6637">
        <f t="shared" si="206"/>
        <v>87.700569576234059</v>
      </c>
      <c r="E6637">
        <f t="shared" si="207"/>
        <v>-4.7046701339685797E-2</v>
      </c>
      <c r="F6637">
        <v>-0.6142088</v>
      </c>
    </row>
    <row r="6638" spans="1:6" x14ac:dyDescent="0.3">
      <c r="A6638">
        <v>55.295999999999999</v>
      </c>
      <c r="B6638">
        <v>566.95839999999998</v>
      </c>
      <c r="C6638">
        <v>11.449439999999999</v>
      </c>
      <c r="D6638">
        <f t="shared" si="206"/>
        <v>87.699420619333722</v>
      </c>
      <c r="E6638">
        <f t="shared" si="207"/>
        <v>-4.7064165511324897E-2</v>
      </c>
      <c r="F6638">
        <v>-0.61443680000000001</v>
      </c>
    </row>
    <row r="6639" spans="1:6" x14ac:dyDescent="0.3">
      <c r="A6639">
        <v>55.304340000000003</v>
      </c>
      <c r="B6639">
        <v>567.04100000000005</v>
      </c>
      <c r="C6639">
        <v>11.44929</v>
      </c>
      <c r="D6639">
        <f t="shared" si="206"/>
        <v>87.698271662433385</v>
      </c>
      <c r="E6639">
        <f t="shared" si="207"/>
        <v>-4.7082020328908562E-2</v>
      </c>
      <c r="F6639">
        <v>-0.61466989999999999</v>
      </c>
    </row>
    <row r="6640" spans="1:6" x14ac:dyDescent="0.3">
      <c r="A6640">
        <v>55.31268</v>
      </c>
      <c r="B6640">
        <v>567.125</v>
      </c>
      <c r="C6640">
        <v>11.44913</v>
      </c>
      <c r="D6640">
        <f t="shared" si="206"/>
        <v>87.697046108406383</v>
      </c>
      <c r="E6640">
        <f t="shared" si="207"/>
        <v>-4.7100273452161188E-2</v>
      </c>
      <c r="F6640">
        <v>-0.61490820000000002</v>
      </c>
    </row>
    <row r="6641" spans="1:6" x14ac:dyDescent="0.3">
      <c r="A6641">
        <v>55.320999999999998</v>
      </c>
      <c r="B6641">
        <v>567.20820000000003</v>
      </c>
      <c r="C6641">
        <v>11.448980000000001</v>
      </c>
      <c r="D6641">
        <f t="shared" si="206"/>
        <v>87.695897151506045</v>
      </c>
      <c r="E6641">
        <f t="shared" si="207"/>
        <v>-4.7116879734667147E-2</v>
      </c>
      <c r="F6641">
        <v>-0.61512500000000003</v>
      </c>
    </row>
    <row r="6642" spans="1:6" x14ac:dyDescent="0.3">
      <c r="A6642">
        <v>55.329340000000002</v>
      </c>
      <c r="B6642">
        <v>567.28899999999999</v>
      </c>
      <c r="C6642">
        <v>11.448829999999999</v>
      </c>
      <c r="D6642">
        <f t="shared" si="206"/>
        <v>87.694748194605722</v>
      </c>
      <c r="E6642">
        <f t="shared" si="207"/>
        <v>-4.7134857107841252E-2</v>
      </c>
      <c r="F6642">
        <v>-0.61535969999999995</v>
      </c>
    </row>
    <row r="6643" spans="1:6" x14ac:dyDescent="0.3">
      <c r="A6643">
        <v>55.33766</v>
      </c>
      <c r="B6643">
        <v>567.37180000000001</v>
      </c>
      <c r="C6643">
        <v>11.448650000000001</v>
      </c>
      <c r="D6643">
        <f t="shared" si="206"/>
        <v>87.693369446325335</v>
      </c>
      <c r="E6643">
        <f t="shared" si="207"/>
        <v>-4.7152183404441106E-2</v>
      </c>
      <c r="F6643">
        <v>-0.61558590000000002</v>
      </c>
    </row>
    <row r="6644" spans="1:6" x14ac:dyDescent="0.3">
      <c r="A6644">
        <v>55.345999999999997</v>
      </c>
      <c r="B6644">
        <v>567.45630000000006</v>
      </c>
      <c r="C6644">
        <v>11.44847</v>
      </c>
      <c r="D6644">
        <f t="shared" si="206"/>
        <v>87.691990698044947</v>
      </c>
      <c r="E6644">
        <f t="shared" si="207"/>
        <v>-4.7167587110215771E-2</v>
      </c>
      <c r="F6644">
        <v>-0.61578699999999997</v>
      </c>
    </row>
    <row r="6645" spans="1:6" x14ac:dyDescent="0.3">
      <c r="A6645">
        <v>55.354340000000001</v>
      </c>
      <c r="B6645">
        <v>567.53599999999994</v>
      </c>
      <c r="C6645">
        <v>11.44828</v>
      </c>
      <c r="D6645">
        <f t="shared" si="206"/>
        <v>87.690535352637852</v>
      </c>
      <c r="E6645">
        <f t="shared" si="207"/>
        <v>-4.718456871921748E-2</v>
      </c>
      <c r="F6645">
        <v>-0.61600869999999996</v>
      </c>
    </row>
    <row r="6646" spans="1:6" x14ac:dyDescent="0.3">
      <c r="A6646">
        <v>55.362659999999998</v>
      </c>
      <c r="B6646">
        <v>567.62019999999995</v>
      </c>
      <c r="C6646">
        <v>11.448090000000001</v>
      </c>
      <c r="D6646">
        <f t="shared" si="206"/>
        <v>87.689080007230771</v>
      </c>
      <c r="E6646">
        <f t="shared" si="207"/>
        <v>-4.7201412453179936E-2</v>
      </c>
      <c r="F6646">
        <v>-0.61622860000000002</v>
      </c>
    </row>
    <row r="6647" spans="1:6" x14ac:dyDescent="0.3">
      <c r="A6647">
        <v>55.371000000000002</v>
      </c>
      <c r="B6647">
        <v>567.70519999999999</v>
      </c>
      <c r="C6647">
        <v>11.44792</v>
      </c>
      <c r="D6647">
        <f t="shared" si="206"/>
        <v>87.687777856077062</v>
      </c>
      <c r="E6647">
        <f t="shared" si="207"/>
        <v>-4.7216211040726756E-2</v>
      </c>
      <c r="F6647">
        <v>-0.61642180000000002</v>
      </c>
    </row>
    <row r="6648" spans="1:6" x14ac:dyDescent="0.3">
      <c r="A6648">
        <v>55.379339999999999</v>
      </c>
      <c r="B6648">
        <v>567.78700000000003</v>
      </c>
      <c r="C6648">
        <v>11.44772</v>
      </c>
      <c r="D6648">
        <f t="shared" si="206"/>
        <v>87.686245913543289</v>
      </c>
      <c r="E6648">
        <f t="shared" si="207"/>
        <v>-4.7230956010202746E-2</v>
      </c>
      <c r="F6648">
        <v>-0.61661429999999995</v>
      </c>
    </row>
    <row r="6649" spans="1:6" x14ac:dyDescent="0.3">
      <c r="A6649">
        <v>55.387659999999997</v>
      </c>
      <c r="B6649">
        <v>567.86990000000003</v>
      </c>
      <c r="C6649">
        <v>11.447480000000001</v>
      </c>
      <c r="D6649">
        <f t="shared" si="206"/>
        <v>87.684407582502772</v>
      </c>
      <c r="E6649">
        <f t="shared" si="207"/>
        <v>-4.7248649973573954E-2</v>
      </c>
      <c r="F6649">
        <v>-0.61684530000000004</v>
      </c>
    </row>
    <row r="6650" spans="1:6" x14ac:dyDescent="0.3">
      <c r="A6650">
        <v>55.396000000000001</v>
      </c>
      <c r="B6650">
        <v>567.952</v>
      </c>
      <c r="C6650">
        <v>11.44726</v>
      </c>
      <c r="D6650">
        <f t="shared" si="206"/>
        <v>87.682722445715612</v>
      </c>
      <c r="E6650">
        <f t="shared" si="207"/>
        <v>-4.7264995825450191E-2</v>
      </c>
      <c r="F6650">
        <v>-0.61705869999999996</v>
      </c>
    </row>
    <row r="6651" spans="1:6" x14ac:dyDescent="0.3">
      <c r="A6651">
        <v>55.404339999999998</v>
      </c>
      <c r="B6651">
        <v>568.03340000000003</v>
      </c>
      <c r="C6651">
        <v>11.447039999999999</v>
      </c>
      <c r="D6651">
        <f t="shared" si="206"/>
        <v>87.681037308928467</v>
      </c>
      <c r="E6651">
        <f t="shared" si="207"/>
        <v>-4.728292724027789E-2</v>
      </c>
      <c r="F6651">
        <v>-0.61729279999999997</v>
      </c>
    </row>
    <row r="6652" spans="1:6" x14ac:dyDescent="0.3">
      <c r="A6652">
        <v>55.412660000000002</v>
      </c>
      <c r="B6652">
        <v>568.11980000000005</v>
      </c>
      <c r="C6652">
        <v>11.446809999999999</v>
      </c>
      <c r="D6652">
        <f t="shared" si="206"/>
        <v>87.679275575014628</v>
      </c>
      <c r="E6652">
        <f t="shared" si="207"/>
        <v>-4.7299058619870854E-2</v>
      </c>
      <c r="F6652">
        <v>-0.61750340000000004</v>
      </c>
    </row>
    <row r="6653" spans="1:6" x14ac:dyDescent="0.3">
      <c r="A6653">
        <v>55.420999999999999</v>
      </c>
      <c r="B6653">
        <v>568.19839999999999</v>
      </c>
      <c r="C6653">
        <v>11.446569999999999</v>
      </c>
      <c r="D6653">
        <f t="shared" si="206"/>
        <v>87.677437243974097</v>
      </c>
      <c r="E6653">
        <f t="shared" si="207"/>
        <v>-4.7316653006824812E-2</v>
      </c>
      <c r="F6653">
        <v>-0.61773310000000003</v>
      </c>
    </row>
    <row r="6654" spans="1:6" x14ac:dyDescent="0.3">
      <c r="A6654">
        <v>55.429340000000003</v>
      </c>
      <c r="B6654">
        <v>568.28240000000005</v>
      </c>
      <c r="C6654">
        <v>11.446339999999999</v>
      </c>
      <c r="D6654">
        <f t="shared" si="206"/>
        <v>87.675675510060259</v>
      </c>
      <c r="E6654">
        <f t="shared" si="207"/>
        <v>-4.7335518908029686E-2</v>
      </c>
      <c r="F6654">
        <v>-0.61797939999999996</v>
      </c>
    </row>
    <row r="6655" spans="1:6" x14ac:dyDescent="0.3">
      <c r="A6655">
        <v>55.43768</v>
      </c>
      <c r="B6655">
        <v>568.36710000000005</v>
      </c>
      <c r="C6655">
        <v>11.44614</v>
      </c>
      <c r="D6655">
        <f t="shared" si="206"/>
        <v>87.6741435675265</v>
      </c>
      <c r="E6655">
        <f t="shared" si="207"/>
        <v>-4.7352584773999833E-2</v>
      </c>
      <c r="F6655">
        <v>-0.61820220000000004</v>
      </c>
    </row>
    <row r="6656" spans="1:6" x14ac:dyDescent="0.3">
      <c r="A6656">
        <v>55.445999999999998</v>
      </c>
      <c r="B6656">
        <v>568.45309999999995</v>
      </c>
      <c r="C6656">
        <v>11.445930000000001</v>
      </c>
      <c r="D6656">
        <f t="shared" si="206"/>
        <v>87.672535027866033</v>
      </c>
      <c r="E6656">
        <f t="shared" si="207"/>
        <v>-4.7370002987292513E-2</v>
      </c>
      <c r="F6656">
        <v>-0.61842960000000002</v>
      </c>
    </row>
    <row r="6657" spans="1:6" x14ac:dyDescent="0.3">
      <c r="A6657">
        <v>55.454340000000002</v>
      </c>
      <c r="B6657">
        <v>568.53579999999999</v>
      </c>
      <c r="C6657">
        <v>11.4457</v>
      </c>
      <c r="D6657">
        <f t="shared" si="206"/>
        <v>87.670773293952195</v>
      </c>
      <c r="E6657">
        <f t="shared" si="207"/>
        <v>-4.7390224659716734E-2</v>
      </c>
      <c r="F6657">
        <v>-0.61869359999999995</v>
      </c>
    </row>
    <row r="6658" spans="1:6" x14ac:dyDescent="0.3">
      <c r="A6658">
        <v>55.46266</v>
      </c>
      <c r="B6658">
        <v>568.61680000000001</v>
      </c>
      <c r="C6658">
        <v>11.44547</v>
      </c>
      <c r="D6658">
        <f t="shared" si="206"/>
        <v>87.669011560038356</v>
      </c>
      <c r="E6658">
        <f t="shared" si="207"/>
        <v>-4.7409779936117898E-2</v>
      </c>
      <c r="F6658">
        <v>-0.61894890000000002</v>
      </c>
    </row>
    <row r="6659" spans="1:6" x14ac:dyDescent="0.3">
      <c r="A6659">
        <v>55.470999999999997</v>
      </c>
      <c r="B6659">
        <v>568.69880000000001</v>
      </c>
      <c r="C6659">
        <v>11.445270000000001</v>
      </c>
      <c r="D6659">
        <f t="shared" ref="D6659:D6722" si="208">C6659/13.05532*100</f>
        <v>87.667479617504597</v>
      </c>
      <c r="E6659">
        <f t="shared" ref="E6659:E6722" si="209">F6659/13.0553</f>
        <v>-4.742686878126124E-2</v>
      </c>
      <c r="F6659">
        <v>-0.61917199999999994</v>
      </c>
    </row>
    <row r="6660" spans="1:6" x14ac:dyDescent="0.3">
      <c r="A6660">
        <v>55.479340000000001</v>
      </c>
      <c r="B6660">
        <v>568.78309999999999</v>
      </c>
      <c r="C6660">
        <v>11.44506</v>
      </c>
      <c r="D6660">
        <f t="shared" si="208"/>
        <v>87.66587107784413</v>
      </c>
      <c r="E6660">
        <f t="shared" si="209"/>
        <v>-4.7443482723491609E-2</v>
      </c>
      <c r="F6660">
        <v>-0.61938890000000002</v>
      </c>
    </row>
    <row r="6661" spans="1:6" x14ac:dyDescent="0.3">
      <c r="A6661">
        <v>55.487659999999998</v>
      </c>
      <c r="B6661">
        <v>568.86720000000003</v>
      </c>
      <c r="C6661">
        <v>11.44486</v>
      </c>
      <c r="D6661">
        <f t="shared" si="208"/>
        <v>87.664339135310357</v>
      </c>
      <c r="E6661">
        <f t="shared" si="209"/>
        <v>-4.7459698360052996E-2</v>
      </c>
      <c r="F6661">
        <v>-0.61960059999999995</v>
      </c>
    </row>
    <row r="6662" spans="1:6" x14ac:dyDescent="0.3">
      <c r="A6662">
        <v>55.496000000000002</v>
      </c>
      <c r="B6662">
        <v>568.94929999999999</v>
      </c>
      <c r="C6662">
        <v>11.444660000000001</v>
      </c>
      <c r="D6662">
        <f t="shared" si="208"/>
        <v>87.662807192776597</v>
      </c>
      <c r="E6662">
        <f t="shared" si="209"/>
        <v>-4.7477966802754429E-2</v>
      </c>
      <c r="F6662">
        <v>-0.61983909999999998</v>
      </c>
    </row>
    <row r="6663" spans="1:6" x14ac:dyDescent="0.3">
      <c r="A6663">
        <v>55.504339999999999</v>
      </c>
      <c r="B6663">
        <v>569.03300000000002</v>
      </c>
      <c r="C6663">
        <v>11.44449</v>
      </c>
      <c r="D6663">
        <f t="shared" si="208"/>
        <v>87.661505041622874</v>
      </c>
      <c r="E6663">
        <f t="shared" si="209"/>
        <v>-4.7496725467817663E-2</v>
      </c>
      <c r="F6663">
        <v>-0.62008399999999997</v>
      </c>
    </row>
    <row r="6664" spans="1:6" x14ac:dyDescent="0.3">
      <c r="A6664">
        <v>55.512659999999997</v>
      </c>
      <c r="B6664">
        <v>569.11479999999995</v>
      </c>
      <c r="C6664">
        <v>11.4443</v>
      </c>
      <c r="D6664">
        <f t="shared" si="208"/>
        <v>87.660049696215793</v>
      </c>
      <c r="E6664">
        <f t="shared" si="209"/>
        <v>-4.7515997334415902E-2</v>
      </c>
      <c r="F6664">
        <v>-0.62033559999999999</v>
      </c>
    </row>
    <row r="6665" spans="1:6" x14ac:dyDescent="0.3">
      <c r="A6665">
        <v>55.521000000000001</v>
      </c>
      <c r="B6665">
        <v>569.19500000000005</v>
      </c>
      <c r="C6665">
        <v>11.444089999999999</v>
      </c>
      <c r="D6665">
        <f t="shared" si="208"/>
        <v>87.658441156555327</v>
      </c>
      <c r="E6665">
        <f t="shared" si="209"/>
        <v>-4.7533461506055009E-2</v>
      </c>
      <c r="F6665">
        <v>-0.62056359999999999</v>
      </c>
    </row>
    <row r="6666" spans="1:6" x14ac:dyDescent="0.3">
      <c r="A6666">
        <v>55.529339999999998</v>
      </c>
      <c r="B6666">
        <v>569.279</v>
      </c>
      <c r="C6666">
        <v>11.443910000000001</v>
      </c>
      <c r="D6666">
        <f t="shared" si="208"/>
        <v>87.657062408274939</v>
      </c>
      <c r="E6666">
        <f t="shared" si="209"/>
        <v>-4.7551714629307636E-2</v>
      </c>
      <c r="F6666">
        <v>-0.62080190000000002</v>
      </c>
    </row>
    <row r="6667" spans="1:6" x14ac:dyDescent="0.3">
      <c r="A6667">
        <v>55.537660000000002</v>
      </c>
      <c r="B6667">
        <v>569.36199999999997</v>
      </c>
      <c r="C6667">
        <v>11.443720000000001</v>
      </c>
      <c r="D6667">
        <f t="shared" si="208"/>
        <v>87.655607062867873</v>
      </c>
      <c r="E6667">
        <f t="shared" si="209"/>
        <v>-4.7570036690079892E-2</v>
      </c>
      <c r="F6667">
        <v>-0.62104110000000001</v>
      </c>
    </row>
    <row r="6668" spans="1:6" x14ac:dyDescent="0.3">
      <c r="A6668">
        <v>55.545999999999999</v>
      </c>
      <c r="B6668">
        <v>569.44669999999996</v>
      </c>
      <c r="C6668">
        <v>11.44355</v>
      </c>
      <c r="D6668">
        <f t="shared" si="208"/>
        <v>87.654304911714149</v>
      </c>
      <c r="E6668">
        <f t="shared" si="209"/>
        <v>-4.758894854963118E-2</v>
      </c>
      <c r="F6668">
        <v>-0.62128799999999995</v>
      </c>
    </row>
    <row r="6669" spans="1:6" x14ac:dyDescent="0.3">
      <c r="A6669">
        <v>55.554340000000003</v>
      </c>
      <c r="B6669">
        <v>569.52980000000002</v>
      </c>
      <c r="C6669">
        <v>11.44336</v>
      </c>
      <c r="D6669">
        <f t="shared" si="208"/>
        <v>87.652849566307069</v>
      </c>
      <c r="E6669">
        <f t="shared" si="209"/>
        <v>-4.7608618721898387E-2</v>
      </c>
      <c r="F6669">
        <v>-0.62154480000000001</v>
      </c>
    </row>
    <row r="6670" spans="1:6" x14ac:dyDescent="0.3">
      <c r="A6670">
        <v>55.56268</v>
      </c>
      <c r="B6670">
        <v>569.6114</v>
      </c>
      <c r="C6670">
        <v>11.44318</v>
      </c>
      <c r="D6670">
        <f t="shared" si="208"/>
        <v>87.651470818026681</v>
      </c>
      <c r="E6670">
        <f t="shared" si="209"/>
        <v>-4.7627093977158697E-2</v>
      </c>
      <c r="F6670">
        <v>-0.62178599999999995</v>
      </c>
    </row>
    <row r="6671" spans="1:6" x14ac:dyDescent="0.3">
      <c r="A6671">
        <v>55.570999999999998</v>
      </c>
      <c r="B6671">
        <v>569.69489999999996</v>
      </c>
      <c r="C6671">
        <v>11.44295</v>
      </c>
      <c r="D6671">
        <f t="shared" si="208"/>
        <v>87.649709084112843</v>
      </c>
      <c r="E6671">
        <f t="shared" si="209"/>
        <v>-4.764699394115799E-2</v>
      </c>
      <c r="F6671">
        <v>-0.62204579999999998</v>
      </c>
    </row>
    <row r="6672" spans="1:6" x14ac:dyDescent="0.3">
      <c r="A6672">
        <v>55.579340000000002</v>
      </c>
      <c r="B6672">
        <v>569.77880000000005</v>
      </c>
      <c r="C6672">
        <v>11.44276</v>
      </c>
      <c r="D6672">
        <f t="shared" si="208"/>
        <v>87.648253738705748</v>
      </c>
      <c r="E6672">
        <f t="shared" si="209"/>
        <v>-4.7668326273620679E-2</v>
      </c>
      <c r="F6672">
        <v>-0.62232430000000005</v>
      </c>
    </row>
    <row r="6673" spans="1:6" x14ac:dyDescent="0.3">
      <c r="A6673">
        <v>55.58766</v>
      </c>
      <c r="B6673">
        <v>569.86239999999998</v>
      </c>
      <c r="C6673">
        <v>11.44256</v>
      </c>
      <c r="D6673">
        <f t="shared" si="208"/>
        <v>87.646721796171988</v>
      </c>
      <c r="E6673">
        <f t="shared" si="209"/>
        <v>-4.7688861994745431E-2</v>
      </c>
      <c r="F6673">
        <v>-0.62259240000000005</v>
      </c>
    </row>
    <row r="6674" spans="1:6" x14ac:dyDescent="0.3">
      <c r="A6674">
        <v>55.595999999999997</v>
      </c>
      <c r="B6674">
        <v>569.94719999999995</v>
      </c>
      <c r="C6674">
        <v>11.44237</v>
      </c>
      <c r="D6674">
        <f t="shared" si="208"/>
        <v>87.645266450764908</v>
      </c>
      <c r="E6674">
        <f t="shared" si="209"/>
        <v>-4.7707023201305217E-2</v>
      </c>
      <c r="F6674">
        <v>-0.62282950000000004</v>
      </c>
    </row>
    <row r="6675" spans="1:6" x14ac:dyDescent="0.3">
      <c r="A6675">
        <v>55.604340000000001</v>
      </c>
      <c r="B6675">
        <v>570.03210000000001</v>
      </c>
      <c r="C6675">
        <v>11.4422</v>
      </c>
      <c r="D6675">
        <f t="shared" si="208"/>
        <v>87.643964299611184</v>
      </c>
      <c r="E6675">
        <f t="shared" si="209"/>
        <v>-4.7727099338965781E-2</v>
      </c>
      <c r="F6675">
        <v>-0.62309159999999997</v>
      </c>
    </row>
    <row r="6676" spans="1:6" x14ac:dyDescent="0.3">
      <c r="A6676">
        <v>55.612659999999998</v>
      </c>
      <c r="B6676">
        <v>570.11239999999998</v>
      </c>
      <c r="C6676">
        <v>11.441990000000001</v>
      </c>
      <c r="D6676">
        <f t="shared" si="208"/>
        <v>87.642355759950746</v>
      </c>
      <c r="E6676">
        <f t="shared" si="209"/>
        <v>-4.7746524400052087E-2</v>
      </c>
      <c r="F6676">
        <v>-0.62334520000000004</v>
      </c>
    </row>
    <row r="6677" spans="1:6" x14ac:dyDescent="0.3">
      <c r="A6677">
        <v>55.621000000000002</v>
      </c>
      <c r="B6677">
        <v>570.19460000000004</v>
      </c>
      <c r="C6677">
        <v>11.441789999999999</v>
      </c>
      <c r="D6677">
        <f t="shared" si="208"/>
        <v>87.640823817416958</v>
      </c>
      <c r="E6677">
        <f t="shared" si="209"/>
        <v>-4.7765397960981365E-2</v>
      </c>
      <c r="F6677">
        <v>-0.62359160000000002</v>
      </c>
    </row>
    <row r="6678" spans="1:6" x14ac:dyDescent="0.3">
      <c r="A6678">
        <v>55.629339999999999</v>
      </c>
      <c r="B6678">
        <v>570.2799</v>
      </c>
      <c r="C6678">
        <v>11.44157</v>
      </c>
      <c r="D6678">
        <f t="shared" si="208"/>
        <v>87.639138680629813</v>
      </c>
      <c r="E6678">
        <f t="shared" si="209"/>
        <v>-4.7786240071082238E-2</v>
      </c>
      <c r="F6678">
        <v>-0.62386370000000002</v>
      </c>
    </row>
    <row r="6679" spans="1:6" x14ac:dyDescent="0.3">
      <c r="A6679">
        <v>55.637659999999997</v>
      </c>
      <c r="B6679">
        <v>570.35919999999999</v>
      </c>
      <c r="C6679">
        <v>11.44134</v>
      </c>
      <c r="D6679">
        <f t="shared" si="208"/>
        <v>87.637376946715975</v>
      </c>
      <c r="E6679">
        <f t="shared" si="209"/>
        <v>-4.7806775792206997E-2</v>
      </c>
      <c r="F6679">
        <v>-0.62413180000000001</v>
      </c>
    </row>
    <row r="6680" spans="1:6" x14ac:dyDescent="0.3">
      <c r="A6680">
        <v>55.646000000000001</v>
      </c>
      <c r="B6680">
        <v>570.44309999999996</v>
      </c>
      <c r="C6680">
        <v>11.44112</v>
      </c>
      <c r="D6680">
        <f t="shared" si="208"/>
        <v>87.635691809928829</v>
      </c>
      <c r="E6680">
        <f t="shared" si="209"/>
        <v>-4.7830268166951351E-2</v>
      </c>
      <c r="F6680">
        <v>-0.62443850000000001</v>
      </c>
    </row>
    <row r="6681" spans="1:6" x14ac:dyDescent="0.3">
      <c r="A6681">
        <v>55.654339999999998</v>
      </c>
      <c r="B6681">
        <v>570.52459999999996</v>
      </c>
      <c r="C6681">
        <v>11.440950000000001</v>
      </c>
      <c r="D6681">
        <f t="shared" si="208"/>
        <v>87.63438965877512</v>
      </c>
      <c r="E6681">
        <f t="shared" si="209"/>
        <v>-4.7853300958231523E-2</v>
      </c>
      <c r="F6681">
        <v>-0.62473920000000005</v>
      </c>
    </row>
    <row r="6682" spans="1:6" x14ac:dyDescent="0.3">
      <c r="A6682">
        <v>55.662660000000002</v>
      </c>
      <c r="B6682">
        <v>570.60659999999996</v>
      </c>
      <c r="C6682">
        <v>11.44074</v>
      </c>
      <c r="D6682">
        <f t="shared" si="208"/>
        <v>87.632781119114654</v>
      </c>
      <c r="E6682">
        <f t="shared" si="209"/>
        <v>-4.787552181872496E-2</v>
      </c>
      <c r="F6682">
        <v>-0.62502930000000001</v>
      </c>
    </row>
    <row r="6683" spans="1:6" x14ac:dyDescent="0.3">
      <c r="A6683">
        <v>55.670999999999999</v>
      </c>
      <c r="B6683">
        <v>570.68790000000001</v>
      </c>
      <c r="C6683">
        <v>11.440519999999999</v>
      </c>
      <c r="D6683">
        <f t="shared" si="208"/>
        <v>87.631095982327494</v>
      </c>
      <c r="E6683">
        <f t="shared" si="209"/>
        <v>-4.7899680589492385E-2</v>
      </c>
      <c r="F6683">
        <v>-0.62534469999999998</v>
      </c>
    </row>
    <row r="6684" spans="1:6" x14ac:dyDescent="0.3">
      <c r="A6684">
        <v>55.679340000000003</v>
      </c>
      <c r="B6684">
        <v>570.77300000000002</v>
      </c>
      <c r="C6684">
        <v>11.44032</v>
      </c>
      <c r="D6684">
        <f t="shared" si="208"/>
        <v>87.629564039793735</v>
      </c>
      <c r="E6684">
        <f t="shared" si="209"/>
        <v>-4.7924122770062728E-2</v>
      </c>
      <c r="F6684">
        <v>-0.62566379999999999</v>
      </c>
    </row>
    <row r="6685" spans="1:6" x14ac:dyDescent="0.3">
      <c r="A6685">
        <v>55.68768</v>
      </c>
      <c r="B6685">
        <v>570.85929999999996</v>
      </c>
      <c r="C6685">
        <v>11.44009</v>
      </c>
      <c r="D6685">
        <f t="shared" si="208"/>
        <v>87.627802305879896</v>
      </c>
      <c r="E6685">
        <f t="shared" si="209"/>
        <v>-4.7949629652325111E-2</v>
      </c>
      <c r="F6685">
        <v>-0.62599680000000002</v>
      </c>
    </row>
    <row r="6686" spans="1:6" x14ac:dyDescent="0.3">
      <c r="A6686">
        <v>55.695999999999998</v>
      </c>
      <c r="B6686">
        <v>570.93949999999995</v>
      </c>
      <c r="C6686">
        <v>11.4399</v>
      </c>
      <c r="D6686">
        <f t="shared" si="208"/>
        <v>87.626346960472816</v>
      </c>
      <c r="E6686">
        <f t="shared" si="209"/>
        <v>-4.7974952701201806E-2</v>
      </c>
      <c r="F6686">
        <v>-0.62632739999999998</v>
      </c>
    </row>
    <row r="6687" spans="1:6" x14ac:dyDescent="0.3">
      <c r="A6687">
        <v>55.704340000000002</v>
      </c>
      <c r="B6687">
        <v>571.02239999999995</v>
      </c>
      <c r="C6687">
        <v>11.439679999999999</v>
      </c>
      <c r="D6687">
        <f t="shared" si="208"/>
        <v>87.62466182368567</v>
      </c>
      <c r="E6687">
        <f t="shared" si="209"/>
        <v>-4.8000589798779039E-2</v>
      </c>
      <c r="F6687">
        <v>-0.6266621</v>
      </c>
    </row>
    <row r="6688" spans="1:6" x14ac:dyDescent="0.3">
      <c r="A6688">
        <v>55.71266</v>
      </c>
      <c r="B6688">
        <v>571.10789999999997</v>
      </c>
      <c r="C6688">
        <v>11.43946</v>
      </c>
      <c r="D6688">
        <f t="shared" si="208"/>
        <v>87.622976686898525</v>
      </c>
      <c r="E6688">
        <f t="shared" si="209"/>
        <v>-4.8024082173523393E-2</v>
      </c>
      <c r="F6688">
        <v>-0.62696879999999999</v>
      </c>
    </row>
    <row r="6689" spans="1:6" x14ac:dyDescent="0.3">
      <c r="A6689">
        <v>55.720999999999997</v>
      </c>
      <c r="B6689">
        <v>571.18939999999998</v>
      </c>
      <c r="C6689">
        <v>11.43928</v>
      </c>
      <c r="D6689">
        <f t="shared" si="208"/>
        <v>87.621597938618123</v>
      </c>
      <c r="E6689">
        <f t="shared" si="209"/>
        <v>-4.8049589055785769E-2</v>
      </c>
      <c r="F6689">
        <v>-0.62730180000000002</v>
      </c>
    </row>
    <row r="6690" spans="1:6" x14ac:dyDescent="0.3">
      <c r="A6690">
        <v>55.729340000000001</v>
      </c>
      <c r="B6690">
        <v>571.27239999999995</v>
      </c>
      <c r="C6690">
        <v>11.439080000000001</v>
      </c>
      <c r="D6690">
        <f t="shared" si="208"/>
        <v>87.620065996084364</v>
      </c>
      <c r="E6690">
        <f t="shared" si="209"/>
        <v>-4.8074146132222162E-2</v>
      </c>
      <c r="F6690">
        <v>-0.62762240000000002</v>
      </c>
    </row>
    <row r="6691" spans="1:6" x14ac:dyDescent="0.3">
      <c r="A6691">
        <v>55.737659999999998</v>
      </c>
      <c r="B6691">
        <v>571.35599999999999</v>
      </c>
      <c r="C6691">
        <v>11.43885</v>
      </c>
      <c r="D6691">
        <f t="shared" si="208"/>
        <v>87.618304262170525</v>
      </c>
      <c r="E6691">
        <f t="shared" si="209"/>
        <v>-4.8096650402518516E-2</v>
      </c>
      <c r="F6691">
        <v>-0.62791620000000004</v>
      </c>
    </row>
    <row r="6692" spans="1:6" x14ac:dyDescent="0.3">
      <c r="A6692">
        <v>55.746000000000002</v>
      </c>
      <c r="B6692">
        <v>571.4375</v>
      </c>
      <c r="C6692">
        <v>11.43863</v>
      </c>
      <c r="D6692">
        <f t="shared" si="208"/>
        <v>87.616619125383366</v>
      </c>
      <c r="E6692">
        <f t="shared" si="209"/>
        <v>-4.8119261908956511E-2</v>
      </c>
      <c r="F6692">
        <v>-0.62821139999999998</v>
      </c>
    </row>
    <row r="6693" spans="1:6" x14ac:dyDescent="0.3">
      <c r="A6693">
        <v>55.754339999999999</v>
      </c>
      <c r="B6693">
        <v>571.52099999999996</v>
      </c>
      <c r="C6693">
        <v>11.4384</v>
      </c>
      <c r="D6693">
        <f t="shared" si="208"/>
        <v>87.614857391469528</v>
      </c>
      <c r="E6693">
        <f t="shared" si="209"/>
        <v>-4.8139345706341478E-2</v>
      </c>
      <c r="F6693">
        <v>-0.62847359999999997</v>
      </c>
    </row>
    <row r="6694" spans="1:6" x14ac:dyDescent="0.3">
      <c r="A6694">
        <v>55.762659999999997</v>
      </c>
      <c r="B6694">
        <v>571.60400000000004</v>
      </c>
      <c r="C6694">
        <v>11.4382</v>
      </c>
      <c r="D6694">
        <f t="shared" si="208"/>
        <v>87.613325448935768</v>
      </c>
      <c r="E6694">
        <f t="shared" si="209"/>
        <v>-4.8160517184591696E-2</v>
      </c>
      <c r="F6694">
        <v>-0.62875000000000003</v>
      </c>
    </row>
    <row r="6695" spans="1:6" x14ac:dyDescent="0.3">
      <c r="A6695">
        <v>55.771000000000001</v>
      </c>
      <c r="B6695">
        <v>571.68870000000004</v>
      </c>
      <c r="C6695">
        <v>11.43801</v>
      </c>
      <c r="D6695">
        <f t="shared" si="208"/>
        <v>87.611870103528673</v>
      </c>
      <c r="E6695">
        <f t="shared" si="209"/>
        <v>-4.817944436359179E-2</v>
      </c>
      <c r="F6695">
        <v>-0.62899709999999998</v>
      </c>
    </row>
    <row r="6696" spans="1:6" x14ac:dyDescent="0.3">
      <c r="A6696">
        <v>55.779339999999998</v>
      </c>
      <c r="B6696">
        <v>571.77049999999997</v>
      </c>
      <c r="C6696">
        <v>11.43779</v>
      </c>
      <c r="D6696">
        <f t="shared" si="208"/>
        <v>87.610184966741528</v>
      </c>
      <c r="E6696">
        <f t="shared" si="209"/>
        <v>-4.8197636209049197E-2</v>
      </c>
      <c r="F6696">
        <v>-0.62923459999999998</v>
      </c>
    </row>
    <row r="6697" spans="1:6" x14ac:dyDescent="0.3">
      <c r="A6697">
        <v>55.787660000000002</v>
      </c>
      <c r="B6697">
        <v>571.85580000000004</v>
      </c>
      <c r="C6697">
        <v>11.437609999999999</v>
      </c>
      <c r="D6697">
        <f t="shared" si="208"/>
        <v>87.608806218461126</v>
      </c>
      <c r="E6697">
        <f t="shared" si="209"/>
        <v>-4.8216548068600491E-2</v>
      </c>
      <c r="F6697">
        <v>-0.62948150000000003</v>
      </c>
    </row>
    <row r="6698" spans="1:6" x14ac:dyDescent="0.3">
      <c r="A6698">
        <v>55.795999999999999</v>
      </c>
      <c r="B6698">
        <v>571.93679999999995</v>
      </c>
      <c r="C6698">
        <v>11.4374</v>
      </c>
      <c r="D6698">
        <f t="shared" si="208"/>
        <v>87.607197678800674</v>
      </c>
      <c r="E6698">
        <f t="shared" si="209"/>
        <v>-4.8234939066892371E-2</v>
      </c>
      <c r="F6698">
        <v>-0.62972159999999999</v>
      </c>
    </row>
    <row r="6699" spans="1:6" x14ac:dyDescent="0.3">
      <c r="A6699">
        <v>55.804340000000003</v>
      </c>
      <c r="B6699">
        <v>572.0213</v>
      </c>
      <c r="C6699">
        <v>11.43721</v>
      </c>
      <c r="D6699">
        <f t="shared" si="208"/>
        <v>87.605742333393593</v>
      </c>
      <c r="E6699">
        <f t="shared" si="209"/>
        <v>-4.8251116404831748E-2</v>
      </c>
      <c r="F6699">
        <v>-0.62993279999999996</v>
      </c>
    </row>
    <row r="6700" spans="1:6" x14ac:dyDescent="0.3">
      <c r="A6700">
        <v>55.81268</v>
      </c>
      <c r="B6700">
        <v>572.10149999999999</v>
      </c>
      <c r="C6700">
        <v>11.43699</v>
      </c>
      <c r="D6700">
        <f t="shared" si="208"/>
        <v>87.604057196606448</v>
      </c>
      <c r="E6700">
        <f t="shared" si="209"/>
        <v>-4.8267370340015159E-2</v>
      </c>
      <c r="F6700">
        <v>-0.63014499999999996</v>
      </c>
    </row>
    <row r="6701" spans="1:6" x14ac:dyDescent="0.3">
      <c r="A6701">
        <v>55.820999999999998</v>
      </c>
      <c r="B6701">
        <v>572.18600000000004</v>
      </c>
      <c r="C6701">
        <v>11.4368</v>
      </c>
      <c r="D6701">
        <f t="shared" si="208"/>
        <v>87.602601851199353</v>
      </c>
      <c r="E6701">
        <f t="shared" si="209"/>
        <v>-4.8284895789449493E-2</v>
      </c>
      <c r="F6701">
        <v>-0.63037379999999998</v>
      </c>
    </row>
    <row r="6702" spans="1:6" x14ac:dyDescent="0.3">
      <c r="A6702">
        <v>55.829340000000002</v>
      </c>
      <c r="B6702">
        <v>572.27030000000002</v>
      </c>
      <c r="C6702">
        <v>11.436579999999999</v>
      </c>
      <c r="D6702">
        <f t="shared" si="208"/>
        <v>87.600916714412207</v>
      </c>
      <c r="E6702">
        <f t="shared" si="209"/>
        <v>-4.8301701224789925E-2</v>
      </c>
      <c r="F6702">
        <v>-0.63059319999999996</v>
      </c>
    </row>
    <row r="6703" spans="1:6" x14ac:dyDescent="0.3">
      <c r="A6703">
        <v>55.83766</v>
      </c>
      <c r="B6703">
        <v>572.35410000000002</v>
      </c>
      <c r="C6703">
        <v>11.43638</v>
      </c>
      <c r="D6703">
        <f t="shared" si="208"/>
        <v>87.599384771878434</v>
      </c>
      <c r="E6703">
        <f t="shared" si="209"/>
        <v>-4.8317579833477585E-2</v>
      </c>
      <c r="F6703">
        <v>-0.63080049999999999</v>
      </c>
    </row>
    <row r="6704" spans="1:6" x14ac:dyDescent="0.3">
      <c r="A6704">
        <v>55.845999999999997</v>
      </c>
      <c r="B6704">
        <v>572.43560000000002</v>
      </c>
      <c r="C6704">
        <v>11.436170000000001</v>
      </c>
      <c r="D6704">
        <f t="shared" si="208"/>
        <v>87.597776232217981</v>
      </c>
      <c r="E6704">
        <f t="shared" si="209"/>
        <v>-4.8333764831141372E-2</v>
      </c>
      <c r="F6704">
        <v>-0.63101180000000001</v>
      </c>
    </row>
    <row r="6705" spans="1:6" x14ac:dyDescent="0.3">
      <c r="A6705">
        <v>55.854340000000001</v>
      </c>
      <c r="B6705">
        <v>572.52</v>
      </c>
      <c r="C6705">
        <v>11.435969999999999</v>
      </c>
      <c r="D6705">
        <f t="shared" si="208"/>
        <v>87.596244289684194</v>
      </c>
      <c r="E6705">
        <f t="shared" si="209"/>
        <v>-4.8349896210734329E-2</v>
      </c>
      <c r="F6705">
        <v>-0.63122239999999996</v>
      </c>
    </row>
    <row r="6706" spans="1:6" x14ac:dyDescent="0.3">
      <c r="A6706">
        <v>55.862659999999998</v>
      </c>
      <c r="B6706">
        <v>572.60299999999995</v>
      </c>
      <c r="C6706">
        <v>11.435739999999999</v>
      </c>
      <c r="D6706">
        <f t="shared" si="208"/>
        <v>87.594482555770355</v>
      </c>
      <c r="E6706">
        <f t="shared" si="209"/>
        <v>-4.8365246298438178E-2</v>
      </c>
      <c r="F6706">
        <v>-0.63142279999999995</v>
      </c>
    </row>
    <row r="6707" spans="1:6" x14ac:dyDescent="0.3">
      <c r="A6707">
        <v>55.871000000000002</v>
      </c>
      <c r="B6707">
        <v>572.68399999999997</v>
      </c>
      <c r="C6707">
        <v>11.435499999999999</v>
      </c>
      <c r="D6707">
        <f t="shared" si="208"/>
        <v>87.592644224729838</v>
      </c>
      <c r="E6707">
        <f t="shared" si="209"/>
        <v>-4.8379056781536998E-2</v>
      </c>
      <c r="F6707">
        <v>-0.63160309999999997</v>
      </c>
    </row>
    <row r="6708" spans="1:6" x14ac:dyDescent="0.3">
      <c r="A6708">
        <v>55.879339999999999</v>
      </c>
      <c r="B6708">
        <v>572.76599999999996</v>
      </c>
      <c r="C6708">
        <v>11.43529</v>
      </c>
      <c r="D6708">
        <f t="shared" si="208"/>
        <v>87.591035685069386</v>
      </c>
      <c r="E6708">
        <f t="shared" si="209"/>
        <v>-4.8391427236448029E-2</v>
      </c>
      <c r="F6708">
        <v>-0.63176460000000001</v>
      </c>
    </row>
    <row r="6709" spans="1:6" x14ac:dyDescent="0.3">
      <c r="A6709">
        <v>55.887659999999997</v>
      </c>
      <c r="B6709">
        <v>572.84939999999995</v>
      </c>
      <c r="C6709">
        <v>11.43505</v>
      </c>
      <c r="D6709">
        <f t="shared" si="208"/>
        <v>87.589197354028855</v>
      </c>
      <c r="E6709">
        <f t="shared" si="209"/>
        <v>-4.8404594302696988E-2</v>
      </c>
      <c r="F6709">
        <v>-0.63193650000000001</v>
      </c>
    </row>
    <row r="6710" spans="1:6" x14ac:dyDescent="0.3">
      <c r="A6710">
        <v>55.896000000000001</v>
      </c>
      <c r="B6710">
        <v>572.93259999999998</v>
      </c>
      <c r="C6710">
        <v>11.43483</v>
      </c>
      <c r="D6710">
        <f t="shared" si="208"/>
        <v>87.587512217241709</v>
      </c>
      <c r="E6710">
        <f t="shared" si="209"/>
        <v>-4.8418213292685724E-2</v>
      </c>
      <c r="F6710">
        <v>-0.63211430000000002</v>
      </c>
    </row>
    <row r="6711" spans="1:6" x14ac:dyDescent="0.3">
      <c r="A6711">
        <v>55.904339999999998</v>
      </c>
      <c r="B6711">
        <v>573.01679999999999</v>
      </c>
      <c r="C6711">
        <v>11.434609999999999</v>
      </c>
      <c r="D6711">
        <f t="shared" si="208"/>
        <v>87.58582708045455</v>
      </c>
      <c r="E6711">
        <f t="shared" si="209"/>
        <v>-4.8431288442241843E-2</v>
      </c>
      <c r="F6711">
        <v>-0.63228499999999999</v>
      </c>
    </row>
    <row r="6712" spans="1:6" x14ac:dyDescent="0.3">
      <c r="A6712">
        <v>55.912660000000002</v>
      </c>
      <c r="B6712">
        <v>573.09879999999998</v>
      </c>
      <c r="C6712">
        <v>11.43441</v>
      </c>
      <c r="D6712">
        <f t="shared" si="208"/>
        <v>87.58429513792079</v>
      </c>
      <c r="E6712">
        <f t="shared" si="209"/>
        <v>-4.844484615443536E-2</v>
      </c>
      <c r="F6712">
        <v>-0.63246199999999997</v>
      </c>
    </row>
    <row r="6713" spans="1:6" x14ac:dyDescent="0.3">
      <c r="A6713">
        <v>55.920999999999999</v>
      </c>
      <c r="B6713">
        <v>573.18280000000004</v>
      </c>
      <c r="C6713">
        <v>11.434189999999999</v>
      </c>
      <c r="D6713">
        <f t="shared" si="208"/>
        <v>87.582610001133631</v>
      </c>
      <c r="E6713">
        <f t="shared" si="209"/>
        <v>-4.8459698360053004E-2</v>
      </c>
      <c r="F6713">
        <v>-0.63265590000000005</v>
      </c>
    </row>
    <row r="6714" spans="1:6" x14ac:dyDescent="0.3">
      <c r="A6714">
        <v>55.929340000000003</v>
      </c>
      <c r="B6714">
        <v>573.2645</v>
      </c>
      <c r="C6714">
        <v>11.433960000000001</v>
      </c>
      <c r="D6714">
        <f t="shared" si="208"/>
        <v>87.580848267219807</v>
      </c>
      <c r="E6714">
        <f t="shared" si="209"/>
        <v>-4.8473340329214951E-2</v>
      </c>
      <c r="F6714">
        <v>-0.63283400000000001</v>
      </c>
    </row>
    <row r="6715" spans="1:6" x14ac:dyDescent="0.3">
      <c r="A6715">
        <v>55.93768</v>
      </c>
      <c r="B6715">
        <v>573.34939999999995</v>
      </c>
      <c r="C6715">
        <v>11.43375</v>
      </c>
      <c r="D6715">
        <f t="shared" si="208"/>
        <v>87.57923972755934</v>
      </c>
      <c r="E6715">
        <f t="shared" si="209"/>
        <v>-4.8487909125029684E-2</v>
      </c>
      <c r="F6715">
        <v>-0.63302420000000004</v>
      </c>
    </row>
    <row r="6716" spans="1:6" x14ac:dyDescent="0.3">
      <c r="A6716">
        <v>55.945999999999998</v>
      </c>
      <c r="B6716">
        <v>573.43219999999997</v>
      </c>
      <c r="C6716">
        <v>11.433540000000001</v>
      </c>
      <c r="D6716">
        <f t="shared" si="208"/>
        <v>87.577631187898888</v>
      </c>
      <c r="E6716">
        <f t="shared" si="209"/>
        <v>-4.850266941395448E-2</v>
      </c>
      <c r="F6716">
        <v>-0.63321689999999997</v>
      </c>
    </row>
    <row r="6717" spans="1:6" x14ac:dyDescent="0.3">
      <c r="A6717">
        <v>55.954340000000002</v>
      </c>
      <c r="B6717">
        <v>573.51639999999998</v>
      </c>
      <c r="C6717">
        <v>11.433339999999999</v>
      </c>
      <c r="D6717">
        <f t="shared" si="208"/>
        <v>87.5760992453651</v>
      </c>
      <c r="E6717">
        <f t="shared" si="209"/>
        <v>-4.85159743552427E-2</v>
      </c>
      <c r="F6717">
        <v>-0.63339060000000003</v>
      </c>
    </row>
    <row r="6718" spans="1:6" x14ac:dyDescent="0.3">
      <c r="A6718">
        <v>55.96266</v>
      </c>
      <c r="B6718">
        <v>573.59699999999998</v>
      </c>
      <c r="C6718">
        <v>11.43313</v>
      </c>
      <c r="D6718">
        <f t="shared" si="208"/>
        <v>87.574490705704648</v>
      </c>
      <c r="E6718">
        <f t="shared" si="209"/>
        <v>-4.8532703193339098E-2</v>
      </c>
      <c r="F6718">
        <v>-0.63360899999999998</v>
      </c>
    </row>
    <row r="6719" spans="1:6" x14ac:dyDescent="0.3">
      <c r="A6719">
        <v>55.970999999999997</v>
      </c>
      <c r="B6719">
        <v>573.6816</v>
      </c>
      <c r="C6719">
        <v>11.43294</v>
      </c>
      <c r="D6719">
        <f t="shared" si="208"/>
        <v>87.573035360297567</v>
      </c>
      <c r="E6719">
        <f t="shared" si="209"/>
        <v>-4.8548252433877427E-2</v>
      </c>
      <c r="F6719">
        <v>-0.63381200000000004</v>
      </c>
    </row>
    <row r="6720" spans="1:6" x14ac:dyDescent="0.3">
      <c r="A6720">
        <v>55.979340000000001</v>
      </c>
      <c r="B6720">
        <v>573.76199999999994</v>
      </c>
      <c r="C6720">
        <v>11.432740000000001</v>
      </c>
      <c r="D6720">
        <f t="shared" si="208"/>
        <v>87.571503417763793</v>
      </c>
      <c r="E6720">
        <f t="shared" si="209"/>
        <v>-4.8562461222645209E-2</v>
      </c>
      <c r="F6720">
        <v>-0.63399749999999999</v>
      </c>
    </row>
    <row r="6721" spans="1:6" x14ac:dyDescent="0.3">
      <c r="A6721">
        <v>55.987659999999998</v>
      </c>
      <c r="B6721">
        <v>573.846</v>
      </c>
      <c r="C6721">
        <v>11.43256</v>
      </c>
      <c r="D6721">
        <f t="shared" si="208"/>
        <v>87.570124669483405</v>
      </c>
      <c r="E6721">
        <f t="shared" si="209"/>
        <v>-4.8576103191807149E-2</v>
      </c>
      <c r="F6721">
        <v>-0.63417559999999995</v>
      </c>
    </row>
    <row r="6722" spans="1:6" x14ac:dyDescent="0.3">
      <c r="A6722">
        <v>55.996000000000002</v>
      </c>
      <c r="B6722">
        <v>573.93100000000004</v>
      </c>
      <c r="C6722">
        <v>11.432370000000001</v>
      </c>
      <c r="D6722">
        <f t="shared" si="208"/>
        <v>87.568669324076325</v>
      </c>
      <c r="E6722">
        <f t="shared" si="209"/>
        <v>-4.858858854258423E-2</v>
      </c>
      <c r="F6722">
        <v>-0.63433859999999997</v>
      </c>
    </row>
    <row r="6723" spans="1:6" x14ac:dyDescent="0.3">
      <c r="A6723">
        <v>56.004339999999999</v>
      </c>
      <c r="B6723">
        <v>574.01289999999995</v>
      </c>
      <c r="C6723">
        <v>11.43219</v>
      </c>
      <c r="D6723">
        <f t="shared" ref="D6723:D6786" si="210">C6723/13.05532*100</f>
        <v>87.567290575795923</v>
      </c>
      <c r="E6723">
        <f t="shared" ref="E6723:E6786" si="211">F6723/13.0553</f>
        <v>-4.8602804991076415E-2</v>
      </c>
      <c r="F6723">
        <v>-0.63452419999999998</v>
      </c>
    </row>
    <row r="6724" spans="1:6" x14ac:dyDescent="0.3">
      <c r="A6724">
        <v>56.012659999999997</v>
      </c>
      <c r="B6724">
        <v>574.096</v>
      </c>
      <c r="C6724">
        <v>11.43201</v>
      </c>
      <c r="D6724">
        <f t="shared" si="210"/>
        <v>87.565911827515535</v>
      </c>
      <c r="E6724">
        <f t="shared" si="211"/>
        <v>-4.8617235911851887E-2</v>
      </c>
      <c r="F6724">
        <v>-0.63471259999999996</v>
      </c>
    </row>
    <row r="6725" spans="1:6" x14ac:dyDescent="0.3">
      <c r="A6725">
        <v>56.021000000000001</v>
      </c>
      <c r="B6725">
        <v>574.17909999999995</v>
      </c>
      <c r="C6725">
        <v>11.43182</v>
      </c>
      <c r="D6725">
        <f t="shared" si="210"/>
        <v>87.56445648210844</v>
      </c>
      <c r="E6725">
        <f t="shared" si="211"/>
        <v>-4.8630425957274057E-2</v>
      </c>
      <c r="F6725">
        <v>-0.63488480000000003</v>
      </c>
    </row>
    <row r="6726" spans="1:6" x14ac:dyDescent="0.3">
      <c r="A6726">
        <v>56.029339999999998</v>
      </c>
      <c r="B6726">
        <v>574.26289999999995</v>
      </c>
      <c r="C6726">
        <v>11.43163</v>
      </c>
      <c r="D6726">
        <f t="shared" si="210"/>
        <v>87.563001136701359</v>
      </c>
      <c r="E6726">
        <f t="shared" si="211"/>
        <v>-4.864412920423123E-2</v>
      </c>
      <c r="F6726">
        <v>-0.63506370000000001</v>
      </c>
    </row>
    <row r="6727" spans="1:6" x14ac:dyDescent="0.3">
      <c r="A6727">
        <v>56.037660000000002</v>
      </c>
      <c r="B6727">
        <v>574.3442</v>
      </c>
      <c r="C6727">
        <v>11.43144</v>
      </c>
      <c r="D6727">
        <f t="shared" si="210"/>
        <v>87.561545791294279</v>
      </c>
      <c r="E6727">
        <f t="shared" si="211"/>
        <v>-4.8660459736658675E-2</v>
      </c>
      <c r="F6727">
        <v>-0.63527690000000003</v>
      </c>
    </row>
    <row r="6728" spans="1:6" x14ac:dyDescent="0.3">
      <c r="A6728">
        <v>56.045999999999999</v>
      </c>
      <c r="B6728">
        <v>574.42740000000003</v>
      </c>
      <c r="C6728">
        <v>11.43126</v>
      </c>
      <c r="D6728">
        <f t="shared" si="210"/>
        <v>87.560167043013877</v>
      </c>
      <c r="E6728">
        <f t="shared" si="211"/>
        <v>-4.8674101705820622E-2</v>
      </c>
      <c r="F6728">
        <v>-0.63545499999999999</v>
      </c>
    </row>
    <row r="6729" spans="1:6" x14ac:dyDescent="0.3">
      <c r="A6729">
        <v>56.054340000000003</v>
      </c>
      <c r="B6729">
        <v>574.51149999999996</v>
      </c>
      <c r="C6729">
        <v>11.43107</v>
      </c>
      <c r="D6729">
        <f t="shared" si="210"/>
        <v>87.558711697606796</v>
      </c>
      <c r="E6729">
        <f t="shared" si="211"/>
        <v>-4.8689068807304309E-2</v>
      </c>
      <c r="F6729">
        <v>-0.63565039999999995</v>
      </c>
    </row>
    <row r="6730" spans="1:6" x14ac:dyDescent="0.3">
      <c r="A6730">
        <v>56.06268</v>
      </c>
      <c r="B6730">
        <v>574.59450000000004</v>
      </c>
      <c r="C6730">
        <v>11.430859999999999</v>
      </c>
      <c r="D6730">
        <f t="shared" si="210"/>
        <v>87.557103157946329</v>
      </c>
      <c r="E6730">
        <f t="shared" si="211"/>
        <v>-4.8703836755953522E-2</v>
      </c>
      <c r="F6730">
        <v>-0.63584320000000005</v>
      </c>
    </row>
    <row r="6731" spans="1:6" x14ac:dyDescent="0.3">
      <c r="A6731">
        <v>56.070999999999998</v>
      </c>
      <c r="B6731">
        <v>574.67719999999997</v>
      </c>
      <c r="C6731">
        <v>11.43065</v>
      </c>
      <c r="D6731">
        <f t="shared" si="210"/>
        <v>87.555494618285877</v>
      </c>
      <c r="E6731">
        <f t="shared" si="211"/>
        <v>-4.8718206398933761E-2</v>
      </c>
      <c r="F6731">
        <v>-0.63603080000000001</v>
      </c>
    </row>
    <row r="6732" spans="1:6" x14ac:dyDescent="0.3">
      <c r="A6732">
        <v>56.079340000000002</v>
      </c>
      <c r="B6732">
        <v>574.76099999999997</v>
      </c>
      <c r="C6732">
        <v>11.430429999999999</v>
      </c>
      <c r="D6732">
        <f t="shared" si="210"/>
        <v>87.553809481498718</v>
      </c>
      <c r="E6732">
        <f t="shared" si="211"/>
        <v>-4.8731963263961758E-2</v>
      </c>
      <c r="F6732">
        <v>-0.63621039999999995</v>
      </c>
    </row>
    <row r="6733" spans="1:6" x14ac:dyDescent="0.3">
      <c r="A6733">
        <v>56.08766</v>
      </c>
      <c r="B6733">
        <v>574.8451</v>
      </c>
      <c r="C6733">
        <v>11.43023</v>
      </c>
      <c r="D6733">
        <f t="shared" si="210"/>
        <v>87.552277538964958</v>
      </c>
      <c r="E6733">
        <f t="shared" si="211"/>
        <v>-4.8745183948281541E-2</v>
      </c>
      <c r="F6733">
        <v>-0.63638300000000003</v>
      </c>
    </row>
    <row r="6734" spans="1:6" x14ac:dyDescent="0.3">
      <c r="A6734">
        <v>56.095999999999997</v>
      </c>
      <c r="B6734">
        <v>574.92780000000005</v>
      </c>
      <c r="C6734">
        <v>11.430020000000001</v>
      </c>
      <c r="D6734">
        <f t="shared" si="210"/>
        <v>87.550668999304506</v>
      </c>
      <c r="E6734">
        <f t="shared" si="211"/>
        <v>-4.8758358674254897E-2</v>
      </c>
      <c r="F6734">
        <v>-0.63655499999999998</v>
      </c>
    </row>
    <row r="6735" spans="1:6" x14ac:dyDescent="0.3">
      <c r="A6735">
        <v>56.104340000000001</v>
      </c>
      <c r="B6735">
        <v>575.01210000000003</v>
      </c>
      <c r="C6735">
        <v>11.429779999999999</v>
      </c>
      <c r="D6735">
        <f t="shared" si="210"/>
        <v>87.54883066826396</v>
      </c>
      <c r="E6735">
        <f t="shared" si="211"/>
        <v>-4.877078274723675E-2</v>
      </c>
      <c r="F6735">
        <v>-0.63671719999999998</v>
      </c>
    </row>
    <row r="6736" spans="1:6" x14ac:dyDescent="0.3">
      <c r="A6736">
        <v>56.112659999999998</v>
      </c>
      <c r="B6736">
        <v>575.09879999999998</v>
      </c>
      <c r="C6736">
        <v>11.429550000000001</v>
      </c>
      <c r="D6736">
        <f t="shared" si="210"/>
        <v>87.547068934350136</v>
      </c>
      <c r="E6736">
        <f t="shared" si="211"/>
        <v>-4.8784677487304001E-2</v>
      </c>
      <c r="F6736">
        <v>-0.63689859999999998</v>
      </c>
    </row>
    <row r="6737" spans="1:6" x14ac:dyDescent="0.3">
      <c r="A6737">
        <v>56.121000000000002</v>
      </c>
      <c r="B6737">
        <v>575.17870000000005</v>
      </c>
      <c r="C6737">
        <v>11.429309999999999</v>
      </c>
      <c r="D6737">
        <f t="shared" si="210"/>
        <v>87.545230603309605</v>
      </c>
      <c r="E6737">
        <f t="shared" si="211"/>
        <v>-4.8797178157529889E-2</v>
      </c>
      <c r="F6737">
        <v>-0.63706180000000001</v>
      </c>
    </row>
    <row r="6738" spans="1:6" x14ac:dyDescent="0.3">
      <c r="A6738">
        <v>56.129339999999999</v>
      </c>
      <c r="B6738">
        <v>575.26199999999994</v>
      </c>
      <c r="C6738">
        <v>11.429080000000001</v>
      </c>
      <c r="D6738">
        <f t="shared" si="210"/>
        <v>87.543468869395781</v>
      </c>
      <c r="E6738">
        <f t="shared" si="211"/>
        <v>-4.8810996300353106E-2</v>
      </c>
      <c r="F6738">
        <v>-0.63724219999999998</v>
      </c>
    </row>
    <row r="6739" spans="1:6" x14ac:dyDescent="0.3">
      <c r="A6739">
        <v>56.137659999999997</v>
      </c>
      <c r="B6739">
        <v>575.346</v>
      </c>
      <c r="C6739">
        <v>11.42881</v>
      </c>
      <c r="D6739">
        <f t="shared" si="210"/>
        <v>87.541400746975185</v>
      </c>
      <c r="E6739">
        <f t="shared" si="211"/>
        <v>-4.8824247623570495E-2</v>
      </c>
      <c r="F6739">
        <v>-0.63741519999999996</v>
      </c>
    </row>
    <row r="6740" spans="1:6" x14ac:dyDescent="0.3">
      <c r="A6740">
        <v>56.146000000000001</v>
      </c>
      <c r="B6740">
        <v>575.42920000000004</v>
      </c>
      <c r="C6740">
        <v>11.42858</v>
      </c>
      <c r="D6740">
        <f t="shared" si="210"/>
        <v>87.539639013061347</v>
      </c>
      <c r="E6740">
        <f t="shared" si="211"/>
        <v>-4.8838877697180455E-2</v>
      </c>
      <c r="F6740">
        <v>-0.63760620000000001</v>
      </c>
    </row>
    <row r="6741" spans="1:6" x14ac:dyDescent="0.3">
      <c r="A6741">
        <v>56.154339999999998</v>
      </c>
      <c r="B6741">
        <v>575.51020000000005</v>
      </c>
      <c r="C6741">
        <v>11.42836</v>
      </c>
      <c r="D6741">
        <f t="shared" si="210"/>
        <v>87.537953876274187</v>
      </c>
      <c r="E6741">
        <f t="shared" si="211"/>
        <v>-4.8852527326066805E-2</v>
      </c>
      <c r="F6741">
        <v>-0.63778440000000003</v>
      </c>
    </row>
    <row r="6742" spans="1:6" x14ac:dyDescent="0.3">
      <c r="A6742">
        <v>56.162660000000002</v>
      </c>
      <c r="B6742">
        <v>575.59259999999995</v>
      </c>
      <c r="C6742">
        <v>11.42815</v>
      </c>
      <c r="D6742">
        <f t="shared" si="210"/>
        <v>87.536345336613735</v>
      </c>
      <c r="E6742">
        <f t="shared" si="211"/>
        <v>-4.8867157399676751E-2</v>
      </c>
      <c r="F6742">
        <v>-0.63797539999999997</v>
      </c>
    </row>
    <row r="6743" spans="1:6" x14ac:dyDescent="0.3">
      <c r="A6743">
        <v>56.170999999999999</v>
      </c>
      <c r="B6743">
        <v>575.67579999999998</v>
      </c>
      <c r="C6743">
        <v>11.427910000000001</v>
      </c>
      <c r="D6743">
        <f t="shared" si="210"/>
        <v>87.534507005573218</v>
      </c>
      <c r="E6743">
        <f t="shared" si="211"/>
        <v>-4.8880178931162054E-2</v>
      </c>
      <c r="F6743">
        <v>-0.63814539999999997</v>
      </c>
    </row>
    <row r="6744" spans="1:6" x14ac:dyDescent="0.3">
      <c r="A6744">
        <v>56.179340000000003</v>
      </c>
      <c r="B6744">
        <v>575.75890000000004</v>
      </c>
      <c r="C6744">
        <v>11.427659999999999</v>
      </c>
      <c r="D6744">
        <f t="shared" si="210"/>
        <v>87.532592077405994</v>
      </c>
      <c r="E6744">
        <f t="shared" si="211"/>
        <v>-4.8893368976584223E-2</v>
      </c>
      <c r="F6744">
        <v>-0.63831760000000004</v>
      </c>
    </row>
    <row r="6745" spans="1:6" x14ac:dyDescent="0.3">
      <c r="A6745">
        <v>56.18768</v>
      </c>
      <c r="B6745">
        <v>575.84410000000003</v>
      </c>
      <c r="C6745">
        <v>11.427429999999999</v>
      </c>
      <c r="D6745">
        <f t="shared" si="210"/>
        <v>87.530830343492156</v>
      </c>
      <c r="E6745">
        <f t="shared" si="211"/>
        <v>-4.8909377800586733E-2</v>
      </c>
      <c r="F6745">
        <v>-0.63852660000000006</v>
      </c>
    </row>
    <row r="6746" spans="1:6" x14ac:dyDescent="0.3">
      <c r="A6746">
        <v>56.195999999999998</v>
      </c>
      <c r="B6746">
        <v>575.928</v>
      </c>
      <c r="C6746">
        <v>11.42722</v>
      </c>
      <c r="D6746">
        <f t="shared" si="210"/>
        <v>87.529221803831689</v>
      </c>
      <c r="E6746">
        <f t="shared" si="211"/>
        <v>-4.8923149985063537E-2</v>
      </c>
      <c r="F6746">
        <v>-0.63870640000000001</v>
      </c>
    </row>
    <row r="6747" spans="1:6" x14ac:dyDescent="0.3">
      <c r="A6747">
        <v>56.204340000000002</v>
      </c>
      <c r="B6747">
        <v>576.01130000000001</v>
      </c>
      <c r="C6747">
        <v>11.427020000000001</v>
      </c>
      <c r="D6747">
        <f t="shared" si="210"/>
        <v>87.527689861297929</v>
      </c>
      <c r="E6747">
        <f t="shared" si="211"/>
        <v>-4.8937060044579594E-2</v>
      </c>
      <c r="F6747">
        <v>-0.63888800000000001</v>
      </c>
    </row>
    <row r="6748" spans="1:6" x14ac:dyDescent="0.3">
      <c r="A6748">
        <v>56.21266</v>
      </c>
      <c r="B6748">
        <v>576.09519999999998</v>
      </c>
      <c r="C6748">
        <v>11.4268</v>
      </c>
      <c r="D6748">
        <f t="shared" si="210"/>
        <v>87.52600472451077</v>
      </c>
      <c r="E6748">
        <f t="shared" si="211"/>
        <v>-4.8950633076221918E-2</v>
      </c>
      <c r="F6748">
        <v>-0.6390652</v>
      </c>
    </row>
    <row r="6749" spans="1:6" x14ac:dyDescent="0.3">
      <c r="A6749">
        <v>56.220999999999997</v>
      </c>
      <c r="B6749">
        <v>576.17660000000001</v>
      </c>
      <c r="C6749">
        <v>11.42662</v>
      </c>
      <c r="D6749">
        <f t="shared" si="210"/>
        <v>87.524625976230368</v>
      </c>
      <c r="E6749">
        <f t="shared" si="211"/>
        <v>-4.8965385705422318E-2</v>
      </c>
      <c r="F6749">
        <v>-0.63925779999999999</v>
      </c>
    </row>
    <row r="6750" spans="1:6" x14ac:dyDescent="0.3">
      <c r="A6750">
        <v>56.229340000000001</v>
      </c>
      <c r="B6750">
        <v>576.26260000000002</v>
      </c>
      <c r="C6750">
        <v>11.42643</v>
      </c>
      <c r="D6750">
        <f t="shared" si="210"/>
        <v>87.523170630823302</v>
      </c>
      <c r="E6750">
        <f t="shared" si="211"/>
        <v>-4.8979058313481871E-2</v>
      </c>
      <c r="F6750">
        <v>-0.63943629999999996</v>
      </c>
    </row>
    <row r="6751" spans="1:6" x14ac:dyDescent="0.3">
      <c r="A6751">
        <v>56.237659999999998</v>
      </c>
      <c r="B6751">
        <v>576.34400000000005</v>
      </c>
      <c r="C6751">
        <v>11.426220000000001</v>
      </c>
      <c r="D6751">
        <f t="shared" si="210"/>
        <v>87.521562091162835</v>
      </c>
      <c r="E6751">
        <f t="shared" si="211"/>
        <v>-4.8993098588312786E-2</v>
      </c>
      <c r="F6751">
        <v>-0.63961959999999995</v>
      </c>
    </row>
    <row r="6752" spans="1:6" x14ac:dyDescent="0.3">
      <c r="A6752">
        <v>56.246000000000002</v>
      </c>
      <c r="B6752">
        <v>576.42939999999999</v>
      </c>
      <c r="C6752">
        <v>11.42601</v>
      </c>
      <c r="D6752">
        <f t="shared" si="210"/>
        <v>87.519953551502368</v>
      </c>
      <c r="E6752">
        <f t="shared" si="211"/>
        <v>-4.9009030815071276E-2</v>
      </c>
      <c r="F6752">
        <v>-0.63982760000000005</v>
      </c>
    </row>
    <row r="6753" spans="1:6" x14ac:dyDescent="0.3">
      <c r="A6753">
        <v>56.254339999999999</v>
      </c>
      <c r="B6753">
        <v>576.50800000000004</v>
      </c>
      <c r="C6753">
        <v>11.42578</v>
      </c>
      <c r="D6753">
        <f t="shared" si="210"/>
        <v>87.51819181758853</v>
      </c>
      <c r="E6753">
        <f t="shared" si="211"/>
        <v>-4.9023507694193162E-2</v>
      </c>
      <c r="F6753">
        <v>-0.64001660000000005</v>
      </c>
    </row>
    <row r="6754" spans="1:6" x14ac:dyDescent="0.3">
      <c r="A6754">
        <v>56.262659999999997</v>
      </c>
      <c r="B6754">
        <v>576.59</v>
      </c>
      <c r="C6754">
        <v>11.42559</v>
      </c>
      <c r="D6754">
        <f t="shared" si="210"/>
        <v>87.516736472181449</v>
      </c>
      <c r="E6754">
        <f t="shared" si="211"/>
        <v>-4.9039700351581346E-2</v>
      </c>
      <c r="F6754">
        <v>-0.64022800000000002</v>
      </c>
    </row>
    <row r="6755" spans="1:6" x14ac:dyDescent="0.3">
      <c r="A6755">
        <v>56.271000000000001</v>
      </c>
      <c r="B6755">
        <v>576.67880000000002</v>
      </c>
      <c r="C6755">
        <v>11.425380000000001</v>
      </c>
      <c r="D6755">
        <f t="shared" si="210"/>
        <v>87.515127932520997</v>
      </c>
      <c r="E6755">
        <f t="shared" si="211"/>
        <v>-4.9053610411097411E-2</v>
      </c>
      <c r="F6755">
        <v>-0.64040960000000002</v>
      </c>
    </row>
    <row r="6756" spans="1:6" x14ac:dyDescent="0.3">
      <c r="A6756">
        <v>56.279339999999998</v>
      </c>
      <c r="B6756">
        <v>576.75869999999998</v>
      </c>
      <c r="C6756">
        <v>11.42517</v>
      </c>
      <c r="D6756">
        <f t="shared" si="210"/>
        <v>87.51351939286053</v>
      </c>
      <c r="E6756">
        <f t="shared" si="211"/>
        <v>-4.9070216693603362E-2</v>
      </c>
      <c r="F6756">
        <v>-0.64062640000000004</v>
      </c>
    </row>
    <row r="6757" spans="1:6" x14ac:dyDescent="0.3">
      <c r="A6757">
        <v>56.287660000000002</v>
      </c>
      <c r="B6757">
        <v>576.8433</v>
      </c>
      <c r="C6757">
        <v>11.42496</v>
      </c>
      <c r="D6757">
        <f t="shared" si="210"/>
        <v>87.511910853200078</v>
      </c>
      <c r="E6757">
        <f t="shared" si="211"/>
        <v>-4.9086953191424171E-2</v>
      </c>
      <c r="F6757">
        <v>-0.64084490000000005</v>
      </c>
    </row>
    <row r="6758" spans="1:6" x14ac:dyDescent="0.3">
      <c r="A6758">
        <v>56.295999999999999</v>
      </c>
      <c r="B6758">
        <v>576.92740000000003</v>
      </c>
      <c r="C6758">
        <v>11.42474</v>
      </c>
      <c r="D6758">
        <f t="shared" si="210"/>
        <v>87.510225716412933</v>
      </c>
      <c r="E6758">
        <f t="shared" si="211"/>
        <v>-4.9103429258615272E-2</v>
      </c>
      <c r="F6758">
        <v>-0.64105999999999996</v>
      </c>
    </row>
    <row r="6759" spans="1:6" x14ac:dyDescent="0.3">
      <c r="A6759">
        <v>56.304340000000003</v>
      </c>
      <c r="B6759">
        <v>577.0086</v>
      </c>
      <c r="C6759">
        <v>11.42449</v>
      </c>
      <c r="D6759">
        <f t="shared" si="210"/>
        <v>87.508310788245709</v>
      </c>
      <c r="E6759">
        <f t="shared" si="211"/>
        <v>-4.9118610832382247E-2</v>
      </c>
      <c r="F6759">
        <v>-0.6412582</v>
      </c>
    </row>
    <row r="6760" spans="1:6" x14ac:dyDescent="0.3">
      <c r="A6760">
        <v>56.31268</v>
      </c>
      <c r="B6760">
        <v>577.09220000000005</v>
      </c>
      <c r="C6760">
        <v>11.424250000000001</v>
      </c>
      <c r="D6760">
        <f t="shared" si="210"/>
        <v>87.506472457205192</v>
      </c>
      <c r="E6760">
        <f t="shared" si="211"/>
        <v>-4.9135293712132239E-2</v>
      </c>
      <c r="F6760">
        <v>-0.64147600000000005</v>
      </c>
    </row>
    <row r="6761" spans="1:6" x14ac:dyDescent="0.3">
      <c r="A6761">
        <v>56.320999999999998</v>
      </c>
      <c r="B6761">
        <v>577.17600000000004</v>
      </c>
      <c r="C6761">
        <v>11.424020000000001</v>
      </c>
      <c r="D6761">
        <f t="shared" si="210"/>
        <v>87.504710723291353</v>
      </c>
      <c r="E6761">
        <f t="shared" si="211"/>
        <v>-4.9153516196487244E-2</v>
      </c>
      <c r="F6761">
        <v>-0.64171389999999995</v>
      </c>
    </row>
    <row r="6762" spans="1:6" x14ac:dyDescent="0.3">
      <c r="A6762">
        <v>56.329340000000002</v>
      </c>
      <c r="B6762">
        <v>577.25819999999999</v>
      </c>
      <c r="C6762">
        <v>11.423780000000001</v>
      </c>
      <c r="D6762">
        <f t="shared" si="210"/>
        <v>87.502872392250836</v>
      </c>
      <c r="E6762">
        <f t="shared" si="211"/>
        <v>-4.9169341187104088E-2</v>
      </c>
      <c r="F6762">
        <v>-0.6419205</v>
      </c>
    </row>
    <row r="6763" spans="1:6" x14ac:dyDescent="0.3">
      <c r="A6763">
        <v>56.33766</v>
      </c>
      <c r="B6763">
        <v>577.34159999999997</v>
      </c>
      <c r="C6763">
        <v>11.423550000000001</v>
      </c>
      <c r="D6763">
        <f t="shared" si="210"/>
        <v>87.501110658336984</v>
      </c>
      <c r="E6763">
        <f t="shared" si="211"/>
        <v>-4.9185832573743996E-2</v>
      </c>
      <c r="F6763">
        <v>-0.64213580000000003</v>
      </c>
    </row>
    <row r="6764" spans="1:6" x14ac:dyDescent="0.3">
      <c r="A6764">
        <v>56.345999999999997</v>
      </c>
      <c r="B6764">
        <v>577.42470000000003</v>
      </c>
      <c r="C6764">
        <v>11.423299999999999</v>
      </c>
      <c r="D6764">
        <f t="shared" si="210"/>
        <v>87.49919573016976</v>
      </c>
      <c r="E6764">
        <f t="shared" si="211"/>
        <v>-4.9201305217038284E-2</v>
      </c>
      <c r="F6764">
        <v>-0.64233779999999996</v>
      </c>
    </row>
    <row r="6765" spans="1:6" x14ac:dyDescent="0.3">
      <c r="A6765">
        <v>56.354340000000001</v>
      </c>
      <c r="B6765">
        <v>577.50450000000001</v>
      </c>
      <c r="C6765">
        <v>11.423080000000001</v>
      </c>
      <c r="D6765">
        <f t="shared" si="210"/>
        <v>87.497510593382628</v>
      </c>
      <c r="E6765">
        <f t="shared" si="211"/>
        <v>-4.9217796603678199E-2</v>
      </c>
      <c r="F6765">
        <v>-0.64255309999999999</v>
      </c>
    </row>
    <row r="6766" spans="1:6" x14ac:dyDescent="0.3">
      <c r="A6766">
        <v>56.362659999999998</v>
      </c>
      <c r="B6766">
        <v>577.59019999999998</v>
      </c>
      <c r="C6766">
        <v>11.42286</v>
      </c>
      <c r="D6766">
        <f t="shared" si="210"/>
        <v>87.495825456595483</v>
      </c>
      <c r="E6766">
        <f t="shared" si="211"/>
        <v>-4.9232648809295836E-2</v>
      </c>
      <c r="F6766">
        <v>-0.64274699999999996</v>
      </c>
    </row>
    <row r="6767" spans="1:6" x14ac:dyDescent="0.3">
      <c r="A6767">
        <v>56.371000000000002</v>
      </c>
      <c r="B6767">
        <v>577.67420000000004</v>
      </c>
      <c r="C6767">
        <v>11.42263</v>
      </c>
      <c r="D6767">
        <f t="shared" si="210"/>
        <v>87.494063722681631</v>
      </c>
      <c r="E6767">
        <f t="shared" si="211"/>
        <v>-4.9247914640031247E-2</v>
      </c>
      <c r="F6767">
        <v>-0.64294629999999997</v>
      </c>
    </row>
    <row r="6768" spans="1:6" x14ac:dyDescent="0.3">
      <c r="A6768">
        <v>56.379339999999999</v>
      </c>
      <c r="B6768">
        <v>577.75720000000001</v>
      </c>
      <c r="C6768">
        <v>11.422420000000001</v>
      </c>
      <c r="D6768">
        <f t="shared" si="210"/>
        <v>87.492455183021178</v>
      </c>
      <c r="E6768">
        <f t="shared" si="211"/>
        <v>-4.9262943019310161E-2</v>
      </c>
      <c r="F6768">
        <v>-0.64314249999999995</v>
      </c>
    </row>
    <row r="6769" spans="1:6" x14ac:dyDescent="0.3">
      <c r="A6769">
        <v>56.387659999999997</v>
      </c>
      <c r="B6769">
        <v>577.83730000000003</v>
      </c>
      <c r="C6769">
        <v>11.422190000000001</v>
      </c>
      <c r="D6769">
        <f t="shared" si="210"/>
        <v>87.49069344910734</v>
      </c>
      <c r="E6769">
        <f t="shared" si="211"/>
        <v>-4.9279112697525135E-2</v>
      </c>
      <c r="F6769">
        <v>-0.64335359999999997</v>
      </c>
    </row>
    <row r="6770" spans="1:6" x14ac:dyDescent="0.3">
      <c r="A6770">
        <v>56.396000000000001</v>
      </c>
      <c r="B6770">
        <v>577.92399999999998</v>
      </c>
      <c r="C6770">
        <v>11.42197</v>
      </c>
      <c r="D6770">
        <f t="shared" si="210"/>
        <v>87.48900831232018</v>
      </c>
      <c r="E6770">
        <f t="shared" si="211"/>
        <v>-4.9292685729167458E-2</v>
      </c>
      <c r="F6770">
        <v>-0.64353079999999996</v>
      </c>
    </row>
    <row r="6771" spans="1:6" x14ac:dyDescent="0.3">
      <c r="A6771">
        <v>56.404339999999998</v>
      </c>
      <c r="B6771">
        <v>578.00459999999998</v>
      </c>
      <c r="C6771">
        <v>11.42174</v>
      </c>
      <c r="D6771">
        <f t="shared" si="210"/>
        <v>87.487246578406356</v>
      </c>
      <c r="E6771">
        <f t="shared" si="211"/>
        <v>-4.9307185587462561E-2</v>
      </c>
      <c r="F6771">
        <v>-0.64372010000000002</v>
      </c>
    </row>
    <row r="6772" spans="1:6" x14ac:dyDescent="0.3">
      <c r="A6772">
        <v>56.412660000000002</v>
      </c>
      <c r="B6772">
        <v>578.08989999999994</v>
      </c>
      <c r="C6772">
        <v>11.421519999999999</v>
      </c>
      <c r="D6772">
        <f t="shared" si="210"/>
        <v>87.485561441619197</v>
      </c>
      <c r="E6772">
        <f t="shared" si="211"/>
        <v>-4.9323761231070906E-2</v>
      </c>
      <c r="F6772">
        <v>-0.64393650000000002</v>
      </c>
    </row>
    <row r="6773" spans="1:6" x14ac:dyDescent="0.3">
      <c r="A6773">
        <v>56.420999999999999</v>
      </c>
      <c r="B6773">
        <v>578.17110000000002</v>
      </c>
      <c r="C6773">
        <v>11.42132</v>
      </c>
      <c r="D6773">
        <f t="shared" si="210"/>
        <v>87.484029499085423</v>
      </c>
      <c r="E6773">
        <f t="shared" si="211"/>
        <v>-4.9340198999639991E-2</v>
      </c>
      <c r="F6773">
        <v>-0.64415109999999998</v>
      </c>
    </row>
    <row r="6774" spans="1:6" x14ac:dyDescent="0.3">
      <c r="A6774">
        <v>56.429340000000003</v>
      </c>
      <c r="B6774">
        <v>578.25620000000004</v>
      </c>
      <c r="C6774">
        <v>11.421110000000001</v>
      </c>
      <c r="D6774">
        <f t="shared" si="210"/>
        <v>87.482420959424985</v>
      </c>
      <c r="E6774">
        <f t="shared" si="211"/>
        <v>-4.9354821413525533E-2</v>
      </c>
      <c r="F6774">
        <v>-0.64434199999999997</v>
      </c>
    </row>
    <row r="6775" spans="1:6" x14ac:dyDescent="0.3">
      <c r="A6775">
        <v>56.43768</v>
      </c>
      <c r="B6775">
        <v>578.3374</v>
      </c>
      <c r="C6775">
        <v>11.4209</v>
      </c>
      <c r="D6775">
        <f t="shared" si="210"/>
        <v>87.480812419764504</v>
      </c>
      <c r="E6775">
        <f t="shared" si="211"/>
        <v>-4.9370569806898343E-2</v>
      </c>
      <c r="F6775">
        <v>-0.6445476</v>
      </c>
    </row>
    <row r="6776" spans="1:6" x14ac:dyDescent="0.3">
      <c r="A6776">
        <v>56.445999999999998</v>
      </c>
      <c r="B6776">
        <v>578.42179999999996</v>
      </c>
      <c r="C6776">
        <v>11.42065</v>
      </c>
      <c r="D6776">
        <f t="shared" si="210"/>
        <v>87.478897491597294</v>
      </c>
      <c r="E6776">
        <f t="shared" si="211"/>
        <v>-4.9386302880822346E-2</v>
      </c>
      <c r="F6776">
        <v>-0.64475300000000002</v>
      </c>
    </row>
    <row r="6777" spans="1:6" x14ac:dyDescent="0.3">
      <c r="A6777">
        <v>56.454340000000002</v>
      </c>
      <c r="B6777">
        <v>578.50509999999997</v>
      </c>
      <c r="C6777">
        <v>11.420439999999999</v>
      </c>
      <c r="D6777">
        <f t="shared" si="210"/>
        <v>87.477288951936828</v>
      </c>
      <c r="E6777">
        <f t="shared" si="211"/>
        <v>-4.9402035954746348E-2</v>
      </c>
      <c r="F6777">
        <v>-0.64495840000000004</v>
      </c>
    </row>
    <row r="6778" spans="1:6" x14ac:dyDescent="0.3">
      <c r="A6778">
        <v>56.46266</v>
      </c>
      <c r="B6778">
        <v>578.58439999999996</v>
      </c>
      <c r="C6778">
        <v>11.42023</v>
      </c>
      <c r="D6778">
        <f t="shared" si="210"/>
        <v>87.475680412276375</v>
      </c>
      <c r="E6778">
        <f t="shared" si="211"/>
        <v>-4.9417707750875124E-2</v>
      </c>
      <c r="F6778">
        <v>-0.64516300000000004</v>
      </c>
    </row>
    <row r="6779" spans="1:6" x14ac:dyDescent="0.3">
      <c r="A6779">
        <v>56.470999999999997</v>
      </c>
      <c r="B6779">
        <v>578.67200000000003</v>
      </c>
      <c r="C6779">
        <v>11.420019999999999</v>
      </c>
      <c r="D6779">
        <f t="shared" si="210"/>
        <v>87.474071872615909</v>
      </c>
      <c r="E6779">
        <f t="shared" si="211"/>
        <v>-4.9432904644090898E-2</v>
      </c>
      <c r="F6779">
        <v>-0.64536139999999997</v>
      </c>
    </row>
    <row r="6780" spans="1:6" x14ac:dyDescent="0.3">
      <c r="A6780">
        <v>56.479340000000001</v>
      </c>
      <c r="B6780">
        <v>578.75419999999997</v>
      </c>
      <c r="C6780">
        <v>11.419829999999999</v>
      </c>
      <c r="D6780">
        <f t="shared" si="210"/>
        <v>87.472616527208828</v>
      </c>
      <c r="E6780">
        <f t="shared" si="211"/>
        <v>-4.9448959426439835E-2</v>
      </c>
      <c r="F6780">
        <v>-0.64557100000000001</v>
      </c>
    </row>
    <row r="6781" spans="1:6" x14ac:dyDescent="0.3">
      <c r="A6781">
        <v>56.487659999999998</v>
      </c>
      <c r="B6781">
        <v>578.8374</v>
      </c>
      <c r="C6781">
        <v>11.41963</v>
      </c>
      <c r="D6781">
        <f t="shared" si="210"/>
        <v>87.471084584675069</v>
      </c>
      <c r="E6781">
        <f t="shared" si="211"/>
        <v>-4.9463267791624861E-2</v>
      </c>
      <c r="F6781">
        <v>-0.64575780000000005</v>
      </c>
    </row>
    <row r="6782" spans="1:6" x14ac:dyDescent="0.3">
      <c r="A6782">
        <v>56.496000000000002</v>
      </c>
      <c r="B6782">
        <v>578.91930000000002</v>
      </c>
      <c r="C6782">
        <v>11.41943</v>
      </c>
      <c r="D6782">
        <f t="shared" si="210"/>
        <v>87.469552642141295</v>
      </c>
      <c r="E6782">
        <f t="shared" si="211"/>
        <v>-4.9476097830000079E-2</v>
      </c>
      <c r="F6782">
        <v>-0.64592530000000004</v>
      </c>
    </row>
    <row r="6783" spans="1:6" x14ac:dyDescent="0.3">
      <c r="A6783">
        <v>56.504339999999999</v>
      </c>
      <c r="B6783">
        <v>579.00040000000001</v>
      </c>
      <c r="C6783">
        <v>11.4192</v>
      </c>
      <c r="D6783">
        <f t="shared" si="210"/>
        <v>87.467790908227443</v>
      </c>
      <c r="E6783">
        <f t="shared" si="211"/>
        <v>-4.9489709160264413E-2</v>
      </c>
      <c r="F6783">
        <v>-0.64610299999999998</v>
      </c>
    </row>
    <row r="6784" spans="1:6" x14ac:dyDescent="0.3">
      <c r="A6784">
        <v>56.512659999999997</v>
      </c>
      <c r="B6784">
        <v>579.08619999999996</v>
      </c>
      <c r="C6784">
        <v>11.418979999999999</v>
      </c>
      <c r="D6784">
        <f t="shared" si="210"/>
        <v>87.466105771440297</v>
      </c>
      <c r="E6784">
        <f t="shared" si="211"/>
        <v>-4.9504637963126083E-2</v>
      </c>
      <c r="F6784">
        <v>-0.64629789999999998</v>
      </c>
    </row>
    <row r="6785" spans="1:6" x14ac:dyDescent="0.3">
      <c r="A6785">
        <v>56.521000000000001</v>
      </c>
      <c r="B6785">
        <v>579.16899999999998</v>
      </c>
      <c r="C6785">
        <v>11.418760000000001</v>
      </c>
      <c r="D6785">
        <f t="shared" si="210"/>
        <v>87.464420634653166</v>
      </c>
      <c r="E6785">
        <f t="shared" si="211"/>
        <v>-4.9519398252050893E-2</v>
      </c>
      <c r="F6785">
        <v>-0.64649060000000003</v>
      </c>
    </row>
    <row r="6786" spans="1:6" x14ac:dyDescent="0.3">
      <c r="A6786">
        <v>56.529339999999998</v>
      </c>
      <c r="B6786">
        <v>579.25059999999996</v>
      </c>
      <c r="C6786">
        <v>11.41855</v>
      </c>
      <c r="D6786">
        <f t="shared" si="210"/>
        <v>87.462812094992699</v>
      </c>
      <c r="E6786">
        <f t="shared" si="211"/>
        <v>-4.9533522783850231E-2</v>
      </c>
      <c r="F6786">
        <v>-0.646675</v>
      </c>
    </row>
    <row r="6787" spans="1:6" x14ac:dyDescent="0.3">
      <c r="A6787">
        <v>56.537660000000002</v>
      </c>
      <c r="B6787">
        <v>579.33720000000005</v>
      </c>
      <c r="C6787">
        <v>11.41831</v>
      </c>
      <c r="D6787">
        <f t="shared" ref="D6787:D6850" si="212">C6787/13.05532*100</f>
        <v>87.460973763952168</v>
      </c>
      <c r="E6787">
        <f t="shared" ref="E6787:E6850" si="213">F6787/13.0553</f>
        <v>-4.9549730760687229E-2</v>
      </c>
      <c r="F6787">
        <v>-0.64688659999999998</v>
      </c>
    </row>
    <row r="6788" spans="1:6" x14ac:dyDescent="0.3">
      <c r="A6788">
        <v>56.545999999999999</v>
      </c>
      <c r="B6788">
        <v>579.41819999999996</v>
      </c>
      <c r="C6788">
        <v>11.41807</v>
      </c>
      <c r="D6788">
        <f t="shared" si="212"/>
        <v>87.459135432911637</v>
      </c>
      <c r="E6788">
        <f t="shared" si="213"/>
        <v>-4.9565624688823695E-2</v>
      </c>
      <c r="F6788">
        <v>-0.64709410000000001</v>
      </c>
    </row>
    <row r="6789" spans="1:6" x14ac:dyDescent="0.3">
      <c r="A6789">
        <v>56.554340000000003</v>
      </c>
      <c r="B6789">
        <v>579.4991</v>
      </c>
      <c r="C6789">
        <v>11.41784</v>
      </c>
      <c r="D6789">
        <f t="shared" si="212"/>
        <v>87.457373698997799</v>
      </c>
      <c r="E6789">
        <f t="shared" si="213"/>
        <v>-4.9582077776841586E-2</v>
      </c>
      <c r="F6789">
        <v>-0.64730889999999996</v>
      </c>
    </row>
    <row r="6790" spans="1:6" x14ac:dyDescent="0.3">
      <c r="A6790">
        <v>56.56268</v>
      </c>
      <c r="B6790">
        <v>579.5829</v>
      </c>
      <c r="C6790">
        <v>11.417579999999999</v>
      </c>
      <c r="D6790">
        <f t="shared" si="212"/>
        <v>87.455382173703882</v>
      </c>
      <c r="E6790">
        <f t="shared" si="213"/>
        <v>-4.9597787871592379E-2</v>
      </c>
      <c r="F6790">
        <v>-0.64751400000000003</v>
      </c>
    </row>
    <row r="6791" spans="1:6" x14ac:dyDescent="0.3">
      <c r="A6791">
        <v>56.570999999999998</v>
      </c>
      <c r="B6791">
        <v>579.66639999999995</v>
      </c>
      <c r="C6791">
        <v>11.417310000000001</v>
      </c>
      <c r="D6791">
        <f t="shared" si="212"/>
        <v>87.453314051283314</v>
      </c>
      <c r="E6791">
        <f t="shared" si="213"/>
        <v>-4.9614256279059077E-2</v>
      </c>
      <c r="F6791">
        <v>-0.647729</v>
      </c>
    </row>
    <row r="6792" spans="1:6" x14ac:dyDescent="0.3">
      <c r="A6792">
        <v>56.579340000000002</v>
      </c>
      <c r="B6792">
        <v>579.75019999999995</v>
      </c>
      <c r="C6792">
        <v>11.41705</v>
      </c>
      <c r="D6792">
        <f t="shared" si="212"/>
        <v>87.451322525989411</v>
      </c>
      <c r="E6792">
        <f t="shared" si="213"/>
        <v>-4.9631153631092349E-2</v>
      </c>
      <c r="F6792">
        <v>-0.64794960000000001</v>
      </c>
    </row>
    <row r="6793" spans="1:6" x14ac:dyDescent="0.3">
      <c r="A6793">
        <v>56.58766</v>
      </c>
      <c r="B6793">
        <v>579.83399999999995</v>
      </c>
      <c r="C6793">
        <v>11.41681</v>
      </c>
      <c r="D6793">
        <f t="shared" si="212"/>
        <v>87.44948419494888</v>
      </c>
      <c r="E6793">
        <f t="shared" si="213"/>
        <v>-4.9648748018046307E-2</v>
      </c>
      <c r="F6793">
        <v>-0.64817930000000001</v>
      </c>
    </row>
    <row r="6794" spans="1:6" x14ac:dyDescent="0.3">
      <c r="A6794">
        <v>56.595999999999997</v>
      </c>
      <c r="B6794">
        <v>579.91579999999999</v>
      </c>
      <c r="C6794">
        <v>11.416550000000001</v>
      </c>
      <c r="D6794">
        <f t="shared" si="212"/>
        <v>87.447492669654977</v>
      </c>
      <c r="E6794">
        <f t="shared" si="213"/>
        <v>-4.9664427473899486E-2</v>
      </c>
      <c r="F6794">
        <v>-0.64838399999999996</v>
      </c>
    </row>
    <row r="6795" spans="1:6" x14ac:dyDescent="0.3">
      <c r="A6795">
        <v>56.604340000000001</v>
      </c>
      <c r="B6795">
        <v>579.99800000000005</v>
      </c>
      <c r="C6795">
        <v>11.41628</v>
      </c>
      <c r="D6795">
        <f t="shared" si="212"/>
        <v>87.445424547234381</v>
      </c>
      <c r="E6795">
        <f t="shared" si="213"/>
        <v>-4.9680237145067516E-2</v>
      </c>
      <c r="F6795">
        <v>-0.64859040000000001</v>
      </c>
    </row>
    <row r="6796" spans="1:6" x14ac:dyDescent="0.3">
      <c r="A6796">
        <v>56.612659999999998</v>
      </c>
      <c r="B6796">
        <v>580.0829</v>
      </c>
      <c r="C6796">
        <v>11.41605</v>
      </c>
      <c r="D6796">
        <f t="shared" si="212"/>
        <v>87.443662813320543</v>
      </c>
      <c r="E6796">
        <f t="shared" si="213"/>
        <v>-4.9698666441981419E-2</v>
      </c>
      <c r="F6796">
        <v>-0.64883100000000005</v>
      </c>
    </row>
    <row r="6797" spans="1:6" x14ac:dyDescent="0.3">
      <c r="A6797">
        <v>56.621000000000002</v>
      </c>
      <c r="B6797">
        <v>580.16340000000002</v>
      </c>
      <c r="C6797">
        <v>11.415800000000001</v>
      </c>
      <c r="D6797">
        <f t="shared" si="212"/>
        <v>87.441747885153347</v>
      </c>
      <c r="E6797">
        <f t="shared" si="213"/>
        <v>-4.9714276960314968E-2</v>
      </c>
      <c r="F6797">
        <v>-0.64903480000000002</v>
      </c>
    </row>
    <row r="6798" spans="1:6" x14ac:dyDescent="0.3">
      <c r="A6798">
        <v>56.629339999999999</v>
      </c>
      <c r="B6798">
        <v>580.24800000000005</v>
      </c>
      <c r="C6798">
        <v>11.41555</v>
      </c>
      <c r="D6798">
        <f t="shared" si="212"/>
        <v>87.439832956986123</v>
      </c>
      <c r="E6798">
        <f t="shared" si="213"/>
        <v>-4.9731220270694661E-2</v>
      </c>
      <c r="F6798">
        <v>-0.64925600000000006</v>
      </c>
    </row>
    <row r="6799" spans="1:6" x14ac:dyDescent="0.3">
      <c r="A6799">
        <v>56.637659999999997</v>
      </c>
      <c r="B6799">
        <v>580.33119999999997</v>
      </c>
      <c r="C6799">
        <v>11.41531</v>
      </c>
      <c r="D6799">
        <f t="shared" si="212"/>
        <v>87.437994625945592</v>
      </c>
      <c r="E6799">
        <f t="shared" si="213"/>
        <v>-4.974824017831838E-2</v>
      </c>
      <c r="F6799">
        <v>-0.64947820000000001</v>
      </c>
    </row>
    <row r="6800" spans="1:6" x14ac:dyDescent="0.3">
      <c r="A6800">
        <v>56.646000000000001</v>
      </c>
      <c r="B6800">
        <v>580.41480000000001</v>
      </c>
      <c r="C6800">
        <v>11.41512</v>
      </c>
      <c r="D6800">
        <f t="shared" si="212"/>
        <v>87.436539280538511</v>
      </c>
      <c r="E6800">
        <f t="shared" si="213"/>
        <v>-4.9764264321769704E-2</v>
      </c>
      <c r="F6800">
        <v>-0.64968740000000003</v>
      </c>
    </row>
    <row r="6801" spans="1:6" x14ac:dyDescent="0.3">
      <c r="A6801">
        <v>56.654339999999998</v>
      </c>
      <c r="B6801">
        <v>580.49590000000001</v>
      </c>
      <c r="C6801">
        <v>11.414899999999999</v>
      </c>
      <c r="D6801">
        <f t="shared" si="212"/>
        <v>87.434854143751352</v>
      </c>
      <c r="E6801">
        <f t="shared" si="213"/>
        <v>-4.9778327575773822E-2</v>
      </c>
      <c r="F6801">
        <v>-0.64987099999999998</v>
      </c>
    </row>
    <row r="6802" spans="1:6" x14ac:dyDescent="0.3">
      <c r="A6802">
        <v>56.662660000000002</v>
      </c>
      <c r="B6802">
        <v>580.57759999999996</v>
      </c>
      <c r="C6802">
        <v>11.41466</v>
      </c>
      <c r="D6802">
        <f t="shared" si="212"/>
        <v>87.433015812710835</v>
      </c>
      <c r="E6802">
        <f t="shared" si="213"/>
        <v>-4.9793953413556177E-2</v>
      </c>
      <c r="F6802">
        <v>-0.65007499999999996</v>
      </c>
    </row>
    <row r="6803" spans="1:6" x14ac:dyDescent="0.3">
      <c r="A6803">
        <v>56.670999999999999</v>
      </c>
      <c r="B6803">
        <v>580.65909999999997</v>
      </c>
      <c r="C6803">
        <v>11.414440000000001</v>
      </c>
      <c r="D6803">
        <f t="shared" si="212"/>
        <v>87.431330675923689</v>
      </c>
      <c r="E6803">
        <f t="shared" si="213"/>
        <v>-4.9809012431732698E-2</v>
      </c>
      <c r="F6803">
        <v>-0.65027159999999995</v>
      </c>
    </row>
    <row r="6804" spans="1:6" x14ac:dyDescent="0.3">
      <c r="A6804">
        <v>56.679340000000003</v>
      </c>
      <c r="B6804">
        <v>580.745</v>
      </c>
      <c r="C6804">
        <v>11.41422</v>
      </c>
      <c r="D6804">
        <f t="shared" si="212"/>
        <v>87.42964553913653</v>
      </c>
      <c r="E6804">
        <f t="shared" si="213"/>
        <v>-4.9827349811953761E-2</v>
      </c>
      <c r="F6804">
        <v>-0.65051099999999995</v>
      </c>
    </row>
    <row r="6805" spans="1:6" x14ac:dyDescent="0.3">
      <c r="A6805">
        <v>56.68768</v>
      </c>
      <c r="B6805">
        <v>580.83000000000004</v>
      </c>
      <c r="C6805">
        <v>11.41404</v>
      </c>
      <c r="D6805">
        <f t="shared" si="212"/>
        <v>87.428266790856142</v>
      </c>
      <c r="E6805">
        <f t="shared" si="213"/>
        <v>-4.984417822646741E-2</v>
      </c>
      <c r="F6805">
        <v>-0.6507307</v>
      </c>
    </row>
    <row r="6806" spans="1:6" x14ac:dyDescent="0.3">
      <c r="A6806">
        <v>56.695999999999998</v>
      </c>
      <c r="B6806">
        <v>580.90940000000001</v>
      </c>
      <c r="C6806">
        <v>11.41384</v>
      </c>
      <c r="D6806">
        <f t="shared" si="212"/>
        <v>87.426734848322369</v>
      </c>
      <c r="E6806">
        <f t="shared" si="213"/>
        <v>-4.9859306182163561E-2</v>
      </c>
      <c r="F6806">
        <v>-0.65092819999999996</v>
      </c>
    </row>
    <row r="6807" spans="1:6" x14ac:dyDescent="0.3">
      <c r="A6807">
        <v>56.704340000000002</v>
      </c>
      <c r="B6807">
        <v>580.99360000000001</v>
      </c>
      <c r="C6807">
        <v>11.413639999999999</v>
      </c>
      <c r="D6807">
        <f t="shared" si="212"/>
        <v>87.425202905788595</v>
      </c>
      <c r="E6807">
        <f t="shared" si="213"/>
        <v>-4.9874755846284653E-2</v>
      </c>
      <c r="F6807">
        <v>-0.65112990000000004</v>
      </c>
    </row>
    <row r="6808" spans="1:6" x14ac:dyDescent="0.3">
      <c r="A6808">
        <v>56.71266</v>
      </c>
      <c r="B6808">
        <v>581.07569999999998</v>
      </c>
      <c r="C6808">
        <v>11.41343</v>
      </c>
      <c r="D6808">
        <f t="shared" si="212"/>
        <v>87.423594366128128</v>
      </c>
      <c r="E6808">
        <f t="shared" si="213"/>
        <v>-4.9889263364304152E-2</v>
      </c>
      <c r="F6808">
        <v>-0.65131930000000005</v>
      </c>
    </row>
    <row r="6809" spans="1:6" x14ac:dyDescent="0.3">
      <c r="A6809">
        <v>56.720999999999997</v>
      </c>
      <c r="B6809">
        <v>581.16020000000003</v>
      </c>
      <c r="C6809">
        <v>11.41323</v>
      </c>
      <c r="D6809">
        <f t="shared" si="212"/>
        <v>87.422062423594369</v>
      </c>
      <c r="E6809">
        <f t="shared" si="213"/>
        <v>-4.9902491708348325E-2</v>
      </c>
      <c r="F6809">
        <v>-0.65149199999999996</v>
      </c>
    </row>
    <row r="6810" spans="1:6" x14ac:dyDescent="0.3">
      <c r="A6810">
        <v>56.729340000000001</v>
      </c>
      <c r="B6810">
        <v>581.24549999999999</v>
      </c>
      <c r="C6810">
        <v>11.413</v>
      </c>
      <c r="D6810">
        <f t="shared" si="212"/>
        <v>87.420300689680531</v>
      </c>
      <c r="E6810">
        <f t="shared" si="213"/>
        <v>-4.9918324358689571E-2</v>
      </c>
      <c r="F6810">
        <v>-0.65169869999999996</v>
      </c>
    </row>
    <row r="6811" spans="1:6" x14ac:dyDescent="0.3">
      <c r="A6811">
        <v>56.737659999999998</v>
      </c>
      <c r="B6811">
        <v>581.32600000000002</v>
      </c>
      <c r="C6811">
        <v>11.412789999999999</v>
      </c>
      <c r="D6811">
        <f t="shared" si="212"/>
        <v>87.418692150020064</v>
      </c>
      <c r="E6811">
        <f t="shared" si="213"/>
        <v>-4.9935658315013821E-2</v>
      </c>
      <c r="F6811">
        <v>-0.65192499999999998</v>
      </c>
    </row>
    <row r="6812" spans="1:6" x14ac:dyDescent="0.3">
      <c r="A6812">
        <v>56.746000000000002</v>
      </c>
      <c r="B6812">
        <v>581.40899999999999</v>
      </c>
      <c r="C6812">
        <v>11.412599999999999</v>
      </c>
      <c r="D6812">
        <f t="shared" si="212"/>
        <v>87.417236804612983</v>
      </c>
      <c r="E6812">
        <f t="shared" si="213"/>
        <v>-4.9952800778227995E-2</v>
      </c>
      <c r="F6812">
        <v>-0.65214879999999997</v>
      </c>
    </row>
    <row r="6813" spans="1:6" x14ac:dyDescent="0.3">
      <c r="A6813">
        <v>56.754339999999999</v>
      </c>
      <c r="B6813">
        <v>581.49440000000004</v>
      </c>
      <c r="C6813">
        <v>11.41239</v>
      </c>
      <c r="D6813">
        <f t="shared" si="212"/>
        <v>87.415628264952531</v>
      </c>
      <c r="E6813">
        <f t="shared" si="213"/>
        <v>-4.9968733004986478E-2</v>
      </c>
      <c r="F6813">
        <v>-0.65235679999999996</v>
      </c>
    </row>
    <row r="6814" spans="1:6" x14ac:dyDescent="0.3">
      <c r="A6814">
        <v>56.762659999999997</v>
      </c>
      <c r="B6814">
        <v>581.577</v>
      </c>
      <c r="C6814">
        <v>11.412179999999999</v>
      </c>
      <c r="D6814">
        <f t="shared" si="212"/>
        <v>87.414019725292064</v>
      </c>
      <c r="E6814">
        <f t="shared" si="213"/>
        <v>-4.9983102647966723E-2</v>
      </c>
      <c r="F6814">
        <v>-0.65254440000000002</v>
      </c>
    </row>
    <row r="6815" spans="1:6" x14ac:dyDescent="0.3">
      <c r="A6815">
        <v>56.771000000000001</v>
      </c>
      <c r="B6815">
        <v>581.66139999999996</v>
      </c>
      <c r="C6815">
        <v>11.41194</v>
      </c>
      <c r="D6815">
        <f t="shared" si="212"/>
        <v>87.412181394251533</v>
      </c>
      <c r="E6815">
        <f t="shared" si="213"/>
        <v>-4.9998935298307963E-2</v>
      </c>
      <c r="F6815">
        <v>-0.65275110000000003</v>
      </c>
    </row>
    <row r="6816" spans="1:6" x14ac:dyDescent="0.3">
      <c r="A6816">
        <v>56.779339999999998</v>
      </c>
      <c r="B6816">
        <v>581.73940000000005</v>
      </c>
      <c r="C6816">
        <v>11.41169</v>
      </c>
      <c r="D6816">
        <f t="shared" si="212"/>
        <v>87.410266466084323</v>
      </c>
      <c r="E6816">
        <f t="shared" si="213"/>
        <v>-5.0015748393372798E-2</v>
      </c>
      <c r="F6816">
        <v>-0.65297059999999996</v>
      </c>
    </row>
    <row r="6817" spans="1:6" x14ac:dyDescent="0.3">
      <c r="A6817">
        <v>56.787660000000002</v>
      </c>
      <c r="B6817">
        <v>581.82600000000002</v>
      </c>
      <c r="C6817">
        <v>11.41146</v>
      </c>
      <c r="D6817">
        <f t="shared" si="212"/>
        <v>87.408504732170485</v>
      </c>
      <c r="E6817">
        <f t="shared" si="213"/>
        <v>-5.0033204905287502E-2</v>
      </c>
      <c r="F6817">
        <v>-0.65319850000000002</v>
      </c>
    </row>
    <row r="6818" spans="1:6" x14ac:dyDescent="0.3">
      <c r="A6818">
        <v>56.795999999999999</v>
      </c>
      <c r="B6818">
        <v>581.9067</v>
      </c>
      <c r="C6818">
        <v>11.41123</v>
      </c>
      <c r="D6818">
        <f t="shared" si="212"/>
        <v>87.406742998256647</v>
      </c>
      <c r="E6818">
        <f t="shared" si="213"/>
        <v>-5.0050523542162953E-2</v>
      </c>
      <c r="F6818">
        <v>-0.65342460000000002</v>
      </c>
    </row>
    <row r="6819" spans="1:6" x14ac:dyDescent="0.3">
      <c r="A6819">
        <v>56.804340000000003</v>
      </c>
      <c r="B6819">
        <v>581.99</v>
      </c>
      <c r="C6819">
        <v>11.41098</v>
      </c>
      <c r="D6819">
        <f t="shared" si="212"/>
        <v>87.404828070089437</v>
      </c>
      <c r="E6819">
        <f t="shared" si="213"/>
        <v>-5.0067145144117718E-2</v>
      </c>
      <c r="F6819">
        <v>-0.65364160000000004</v>
      </c>
    </row>
    <row r="6820" spans="1:6" x14ac:dyDescent="0.3">
      <c r="A6820">
        <v>56.81268</v>
      </c>
      <c r="B6820">
        <v>582.07389999999998</v>
      </c>
      <c r="C6820">
        <v>11.41072</v>
      </c>
      <c r="D6820">
        <f t="shared" si="212"/>
        <v>87.40283654479552</v>
      </c>
      <c r="E6820">
        <f t="shared" si="213"/>
        <v>-5.0085176135362647E-2</v>
      </c>
      <c r="F6820">
        <v>-0.65387700000000004</v>
      </c>
    </row>
    <row r="6821" spans="1:6" x14ac:dyDescent="0.3">
      <c r="A6821">
        <v>56.820999999999998</v>
      </c>
      <c r="B6821">
        <v>582.15480000000002</v>
      </c>
      <c r="C6821">
        <v>11.41047</v>
      </c>
      <c r="D6821">
        <f t="shared" si="212"/>
        <v>87.40092161662831</v>
      </c>
      <c r="E6821">
        <f t="shared" si="213"/>
        <v>-5.0104264168575212E-2</v>
      </c>
      <c r="F6821">
        <v>-0.65412619999999999</v>
      </c>
    </row>
    <row r="6822" spans="1:6" x14ac:dyDescent="0.3">
      <c r="A6822">
        <v>56.829340000000002</v>
      </c>
      <c r="B6822">
        <v>582.23580000000004</v>
      </c>
      <c r="C6822">
        <v>11.410220000000001</v>
      </c>
      <c r="D6822">
        <f t="shared" si="212"/>
        <v>87.399006688461114</v>
      </c>
      <c r="E6822">
        <f t="shared" si="213"/>
        <v>-5.0122019409741633E-2</v>
      </c>
      <c r="F6822">
        <v>-0.654358</v>
      </c>
    </row>
    <row r="6823" spans="1:6" x14ac:dyDescent="0.3">
      <c r="A6823">
        <v>56.83766</v>
      </c>
      <c r="B6823">
        <v>582.32119999999998</v>
      </c>
      <c r="C6823">
        <v>11.40997</v>
      </c>
      <c r="D6823">
        <f t="shared" si="212"/>
        <v>87.39709176029389</v>
      </c>
      <c r="E6823">
        <f t="shared" si="213"/>
        <v>-5.014034147051389E-2</v>
      </c>
      <c r="F6823">
        <v>-0.65459719999999999</v>
      </c>
    </row>
    <row r="6824" spans="1:6" x14ac:dyDescent="0.3">
      <c r="A6824">
        <v>56.845999999999997</v>
      </c>
      <c r="B6824">
        <v>582.40449999999998</v>
      </c>
      <c r="C6824">
        <v>11.409739999999999</v>
      </c>
      <c r="D6824">
        <f t="shared" si="212"/>
        <v>87.395330026380051</v>
      </c>
      <c r="E6824">
        <f t="shared" si="213"/>
        <v>-5.0158418420105239E-2</v>
      </c>
      <c r="F6824">
        <v>-0.6548332</v>
      </c>
    </row>
    <row r="6825" spans="1:6" x14ac:dyDescent="0.3">
      <c r="A6825">
        <v>56.854340000000001</v>
      </c>
      <c r="B6825">
        <v>582.48770000000002</v>
      </c>
      <c r="C6825">
        <v>11.40949</v>
      </c>
      <c r="D6825">
        <f t="shared" si="212"/>
        <v>87.393415098212841</v>
      </c>
      <c r="E6825">
        <f t="shared" si="213"/>
        <v>-5.0175124279028441E-2</v>
      </c>
      <c r="F6825">
        <v>-0.6550513</v>
      </c>
    </row>
    <row r="6826" spans="1:6" x14ac:dyDescent="0.3">
      <c r="A6826">
        <v>56.862659999999998</v>
      </c>
      <c r="B6826">
        <v>582.57060000000001</v>
      </c>
      <c r="C6826">
        <v>11.40924</v>
      </c>
      <c r="D6826">
        <f t="shared" si="212"/>
        <v>87.391500170045617</v>
      </c>
      <c r="E6826">
        <f t="shared" si="213"/>
        <v>-5.0190482026456686E-2</v>
      </c>
      <c r="F6826">
        <v>-0.65525180000000005</v>
      </c>
    </row>
    <row r="6827" spans="1:6" x14ac:dyDescent="0.3">
      <c r="A6827">
        <v>56.871000000000002</v>
      </c>
      <c r="B6827">
        <v>582.65430000000003</v>
      </c>
      <c r="C6827">
        <v>11.409000000000001</v>
      </c>
      <c r="D6827">
        <f t="shared" si="212"/>
        <v>87.3896618390051</v>
      </c>
      <c r="E6827">
        <f t="shared" si="213"/>
        <v>-5.0205632961326047E-2</v>
      </c>
      <c r="F6827">
        <v>-0.65544959999999997</v>
      </c>
    </row>
    <row r="6828" spans="1:6" x14ac:dyDescent="0.3">
      <c r="A6828">
        <v>56.879339999999999</v>
      </c>
      <c r="B6828">
        <v>582.73699999999997</v>
      </c>
      <c r="C6828">
        <v>11.40879</v>
      </c>
      <c r="D6828">
        <f t="shared" si="212"/>
        <v>87.388053299344634</v>
      </c>
      <c r="E6828">
        <f t="shared" si="213"/>
        <v>-5.0221366035250049E-2</v>
      </c>
      <c r="F6828">
        <v>-0.65565499999999999</v>
      </c>
    </row>
    <row r="6829" spans="1:6" x14ac:dyDescent="0.3">
      <c r="A6829">
        <v>56.887659999999997</v>
      </c>
      <c r="B6829">
        <v>582.81910000000005</v>
      </c>
      <c r="C6829">
        <v>11.40856</v>
      </c>
      <c r="D6829">
        <f t="shared" si="212"/>
        <v>87.386291565430795</v>
      </c>
      <c r="E6829">
        <f t="shared" si="213"/>
        <v>-5.0238860845786763E-2</v>
      </c>
      <c r="F6829">
        <v>-0.65588340000000001</v>
      </c>
    </row>
    <row r="6830" spans="1:6" x14ac:dyDescent="0.3">
      <c r="A6830">
        <v>56.896000000000001</v>
      </c>
      <c r="B6830">
        <v>582.90139999999997</v>
      </c>
      <c r="C6830">
        <v>11.408329999999999</v>
      </c>
      <c r="D6830">
        <f t="shared" si="212"/>
        <v>87.384529831516957</v>
      </c>
      <c r="E6830">
        <f t="shared" si="213"/>
        <v>-5.0254371787703075E-2</v>
      </c>
      <c r="F6830">
        <v>-0.6560859</v>
      </c>
    </row>
    <row r="6831" spans="1:6" x14ac:dyDescent="0.3">
      <c r="A6831">
        <v>56.904339999999998</v>
      </c>
      <c r="B6831">
        <v>582.98720000000003</v>
      </c>
      <c r="C6831">
        <v>11.408099999999999</v>
      </c>
      <c r="D6831">
        <f t="shared" si="212"/>
        <v>87.382768097603119</v>
      </c>
      <c r="E6831">
        <f t="shared" si="213"/>
        <v>-5.0268818027927348E-2</v>
      </c>
      <c r="F6831">
        <v>-0.65627449999999998</v>
      </c>
    </row>
    <row r="6832" spans="1:6" x14ac:dyDescent="0.3">
      <c r="A6832">
        <v>56.912660000000002</v>
      </c>
      <c r="B6832">
        <v>583.07090000000005</v>
      </c>
      <c r="C6832">
        <v>11.407870000000001</v>
      </c>
      <c r="D6832">
        <f t="shared" si="212"/>
        <v>87.381006363689295</v>
      </c>
      <c r="E6832">
        <f t="shared" si="213"/>
        <v>-5.0282000413625114E-2</v>
      </c>
      <c r="F6832">
        <v>-0.65644659999999999</v>
      </c>
    </row>
    <row r="6833" spans="1:6" x14ac:dyDescent="0.3">
      <c r="A6833">
        <v>56.920999999999999</v>
      </c>
      <c r="B6833">
        <v>583.15520000000004</v>
      </c>
      <c r="C6833">
        <v>11.407640000000001</v>
      </c>
      <c r="D6833">
        <f t="shared" si="212"/>
        <v>87.379244629775457</v>
      </c>
      <c r="E6833">
        <f t="shared" si="213"/>
        <v>-5.0296630487235067E-2</v>
      </c>
      <c r="F6833">
        <v>-0.65663760000000004</v>
      </c>
    </row>
    <row r="6834" spans="1:6" x14ac:dyDescent="0.3">
      <c r="A6834">
        <v>56.929340000000003</v>
      </c>
      <c r="B6834">
        <v>583.23739999999998</v>
      </c>
      <c r="C6834">
        <v>11.407439999999999</v>
      </c>
      <c r="D6834">
        <f t="shared" si="212"/>
        <v>87.377712687241669</v>
      </c>
      <c r="E6834">
        <f t="shared" si="213"/>
        <v>-5.0312064831907345E-2</v>
      </c>
      <c r="F6834">
        <v>-0.65683910000000001</v>
      </c>
    </row>
    <row r="6835" spans="1:6" x14ac:dyDescent="0.3">
      <c r="A6835">
        <v>56.93768</v>
      </c>
      <c r="B6835">
        <v>583.32090000000005</v>
      </c>
      <c r="C6835">
        <v>11.407209999999999</v>
      </c>
      <c r="D6835">
        <f t="shared" si="212"/>
        <v>87.37595095332783</v>
      </c>
      <c r="E6835">
        <f t="shared" si="213"/>
        <v>-5.032967453831011E-2</v>
      </c>
      <c r="F6835">
        <v>-0.65706900000000001</v>
      </c>
    </row>
    <row r="6836" spans="1:6" x14ac:dyDescent="0.3">
      <c r="A6836">
        <v>56.945999999999998</v>
      </c>
      <c r="B6836">
        <v>583.40470000000005</v>
      </c>
      <c r="C6836">
        <v>11.407</v>
      </c>
      <c r="D6836">
        <f t="shared" si="212"/>
        <v>87.374342413667378</v>
      </c>
      <c r="E6836">
        <f t="shared" si="213"/>
        <v>-5.0346449334752928E-2</v>
      </c>
      <c r="F6836">
        <v>-0.65728799999999998</v>
      </c>
    </row>
    <row r="6837" spans="1:6" x14ac:dyDescent="0.3">
      <c r="A6837">
        <v>56.954340000000002</v>
      </c>
      <c r="B6837">
        <v>583.48779999999999</v>
      </c>
      <c r="C6837">
        <v>11.406790000000001</v>
      </c>
      <c r="D6837">
        <f t="shared" si="212"/>
        <v>87.372733874006926</v>
      </c>
      <c r="E6837">
        <f t="shared" si="213"/>
        <v>-5.0362887103322027E-2</v>
      </c>
      <c r="F6837">
        <v>-0.65750260000000005</v>
      </c>
    </row>
    <row r="6838" spans="1:6" x14ac:dyDescent="0.3">
      <c r="A6838">
        <v>56.96266</v>
      </c>
      <c r="B6838">
        <v>583.57219999999995</v>
      </c>
      <c r="C6838">
        <v>11.40654</v>
      </c>
      <c r="D6838">
        <f t="shared" si="212"/>
        <v>87.370818945839702</v>
      </c>
      <c r="E6838">
        <f t="shared" si="213"/>
        <v>-5.0378489961931165E-2</v>
      </c>
      <c r="F6838">
        <v>-0.65770629999999997</v>
      </c>
    </row>
    <row r="6839" spans="1:6" x14ac:dyDescent="0.3">
      <c r="A6839">
        <v>56.970999999999997</v>
      </c>
      <c r="B6839">
        <v>583.65319999999997</v>
      </c>
      <c r="C6839">
        <v>11.40634</v>
      </c>
      <c r="D6839">
        <f t="shared" si="212"/>
        <v>87.369287003305928</v>
      </c>
      <c r="E6839">
        <f t="shared" si="213"/>
        <v>-5.0394659640146146E-2</v>
      </c>
      <c r="F6839">
        <v>-0.65791739999999999</v>
      </c>
    </row>
    <row r="6840" spans="1:6" x14ac:dyDescent="0.3">
      <c r="A6840">
        <v>56.979340000000001</v>
      </c>
      <c r="B6840">
        <v>583.73860000000002</v>
      </c>
      <c r="C6840">
        <v>11.406129999999999</v>
      </c>
      <c r="D6840">
        <f t="shared" si="212"/>
        <v>87.367678463645476</v>
      </c>
      <c r="E6840">
        <f t="shared" si="213"/>
        <v>-5.0410415693243352E-2</v>
      </c>
      <c r="F6840">
        <v>-0.65812309999999996</v>
      </c>
    </row>
    <row r="6841" spans="1:6" x14ac:dyDescent="0.3">
      <c r="A6841">
        <v>56.987659999999998</v>
      </c>
      <c r="B6841">
        <v>583.8184</v>
      </c>
      <c r="C6841">
        <v>11.405900000000001</v>
      </c>
      <c r="D6841">
        <f t="shared" si="212"/>
        <v>87.365916729731637</v>
      </c>
      <c r="E6841">
        <f t="shared" si="213"/>
        <v>-5.042587301708884E-2</v>
      </c>
      <c r="F6841">
        <v>-0.65832489999999999</v>
      </c>
    </row>
    <row r="6842" spans="1:6" x14ac:dyDescent="0.3">
      <c r="A6842">
        <v>56.996000000000002</v>
      </c>
      <c r="B6842">
        <v>583.90120000000002</v>
      </c>
      <c r="C6842">
        <v>11.40569</v>
      </c>
      <c r="D6842">
        <f t="shared" si="212"/>
        <v>87.364308190071171</v>
      </c>
      <c r="E6842">
        <f t="shared" si="213"/>
        <v>-5.0442226528689495E-2</v>
      </c>
      <c r="F6842">
        <v>-0.65853839999999997</v>
      </c>
    </row>
    <row r="6843" spans="1:6" x14ac:dyDescent="0.3">
      <c r="A6843">
        <v>57.004339999999999</v>
      </c>
      <c r="B6843">
        <v>583.98829999999998</v>
      </c>
      <c r="C6843">
        <v>11.40545</v>
      </c>
      <c r="D6843">
        <f t="shared" si="212"/>
        <v>87.362469859030639</v>
      </c>
      <c r="E6843">
        <f t="shared" si="213"/>
        <v>-5.0457369803834459E-2</v>
      </c>
      <c r="F6843">
        <v>-0.65873610000000005</v>
      </c>
    </row>
    <row r="6844" spans="1:6" x14ac:dyDescent="0.3">
      <c r="A6844">
        <v>57.012659999999997</v>
      </c>
      <c r="B6844">
        <v>584.06859999999995</v>
      </c>
      <c r="C6844">
        <v>11.405189999999999</v>
      </c>
      <c r="D6844">
        <f t="shared" si="212"/>
        <v>87.360478333736737</v>
      </c>
      <c r="E6844">
        <f t="shared" si="213"/>
        <v>-5.0472153071932473E-2</v>
      </c>
      <c r="F6844">
        <v>-0.65892910000000005</v>
      </c>
    </row>
    <row r="6845" spans="1:6" x14ac:dyDescent="0.3">
      <c r="A6845">
        <v>57.021000000000001</v>
      </c>
      <c r="B6845">
        <v>584.15150000000006</v>
      </c>
      <c r="C6845">
        <v>11.404949999999999</v>
      </c>
      <c r="D6845">
        <f t="shared" si="212"/>
        <v>87.35864000269622</v>
      </c>
      <c r="E6845">
        <f t="shared" si="213"/>
        <v>-5.0487618055502365E-2</v>
      </c>
      <c r="F6845">
        <v>-0.65913100000000002</v>
      </c>
    </row>
    <row r="6846" spans="1:6" x14ac:dyDescent="0.3">
      <c r="A6846">
        <v>57.029339999999998</v>
      </c>
      <c r="B6846">
        <v>584.23360000000002</v>
      </c>
      <c r="C6846">
        <v>11.40469</v>
      </c>
      <c r="D6846">
        <f t="shared" si="212"/>
        <v>87.356648477402317</v>
      </c>
      <c r="E6846">
        <f t="shared" si="213"/>
        <v>-5.0504063483795852E-2</v>
      </c>
      <c r="F6846">
        <v>-0.65934570000000003</v>
      </c>
    </row>
    <row r="6847" spans="1:6" x14ac:dyDescent="0.3">
      <c r="A6847">
        <v>57.037660000000002</v>
      </c>
      <c r="B6847">
        <v>584.31489999999997</v>
      </c>
      <c r="C6847">
        <v>11.404400000000001</v>
      </c>
      <c r="D6847">
        <f t="shared" si="212"/>
        <v>87.354427160728349</v>
      </c>
      <c r="E6847">
        <f t="shared" si="213"/>
        <v>-5.0521091051143982E-2</v>
      </c>
      <c r="F6847">
        <v>-0.65956800000000004</v>
      </c>
    </row>
    <row r="6848" spans="1:6" x14ac:dyDescent="0.3">
      <c r="A6848">
        <v>57.045999999999999</v>
      </c>
      <c r="B6848">
        <v>584.40219999999999</v>
      </c>
      <c r="C6848">
        <v>11.40414</v>
      </c>
      <c r="D6848">
        <f t="shared" si="212"/>
        <v>87.352435635434446</v>
      </c>
      <c r="E6848">
        <f t="shared" si="213"/>
        <v>-5.0537130514044099E-2</v>
      </c>
      <c r="F6848">
        <v>-0.65977739999999996</v>
      </c>
    </row>
    <row r="6849" spans="1:6" x14ac:dyDescent="0.3">
      <c r="A6849">
        <v>57.054340000000003</v>
      </c>
      <c r="B6849">
        <v>584.4819</v>
      </c>
      <c r="C6849">
        <v>11.40386</v>
      </c>
      <c r="D6849">
        <f t="shared" si="212"/>
        <v>87.350290915887157</v>
      </c>
      <c r="E6849">
        <f t="shared" si="213"/>
        <v>-5.0551377601433897E-2</v>
      </c>
      <c r="F6849">
        <v>-0.65996339999999998</v>
      </c>
    </row>
    <row r="6850" spans="1:6" x14ac:dyDescent="0.3">
      <c r="A6850">
        <v>57.06268</v>
      </c>
      <c r="B6850">
        <v>584.56799999999998</v>
      </c>
      <c r="C6850">
        <v>11.40362</v>
      </c>
      <c r="D6850">
        <f t="shared" si="212"/>
        <v>87.34845258484664</v>
      </c>
      <c r="E6850">
        <f t="shared" si="213"/>
        <v>-5.056720259205074E-2</v>
      </c>
      <c r="F6850">
        <v>-0.66017000000000003</v>
      </c>
    </row>
    <row r="6851" spans="1:6" x14ac:dyDescent="0.3">
      <c r="A6851">
        <v>57.070999999999998</v>
      </c>
      <c r="B6851">
        <v>584.6472</v>
      </c>
      <c r="C6851">
        <v>11.40338</v>
      </c>
      <c r="D6851">
        <f t="shared" ref="D6851:D6914" si="214">C6851/13.05532*100</f>
        <v>87.346614253806109</v>
      </c>
      <c r="E6851">
        <f t="shared" ref="E6851:E6914" si="215">F6851/13.0553</f>
        <v>-5.0584153562154829E-2</v>
      </c>
      <c r="F6851">
        <v>-0.66039130000000001</v>
      </c>
    </row>
    <row r="6852" spans="1:6" x14ac:dyDescent="0.3">
      <c r="A6852">
        <v>57.079340000000002</v>
      </c>
      <c r="B6852">
        <v>584.73119999999994</v>
      </c>
      <c r="C6852">
        <v>11.40311</v>
      </c>
      <c r="D6852">
        <f t="shared" si="214"/>
        <v>87.344546131385513</v>
      </c>
      <c r="E6852">
        <f t="shared" si="215"/>
        <v>-5.0600162386157346E-2</v>
      </c>
      <c r="F6852">
        <v>-0.66060030000000003</v>
      </c>
    </row>
    <row r="6853" spans="1:6" x14ac:dyDescent="0.3">
      <c r="A6853">
        <v>57.08766</v>
      </c>
      <c r="B6853">
        <v>584.81489999999997</v>
      </c>
      <c r="C6853">
        <v>11.40286</v>
      </c>
      <c r="D6853">
        <f t="shared" si="214"/>
        <v>87.342631203218318</v>
      </c>
      <c r="E6853">
        <f t="shared" si="215"/>
        <v>-5.0617159314607862E-2</v>
      </c>
      <c r="F6853">
        <v>-0.66082220000000003</v>
      </c>
    </row>
    <row r="6854" spans="1:6" x14ac:dyDescent="0.3">
      <c r="A6854">
        <v>57.095999999999997</v>
      </c>
      <c r="B6854">
        <v>584.90150000000006</v>
      </c>
      <c r="C6854">
        <v>11.4026</v>
      </c>
      <c r="D6854">
        <f t="shared" si="214"/>
        <v>87.340639677924401</v>
      </c>
      <c r="E6854">
        <f t="shared" si="215"/>
        <v>-5.0634041347192328E-2</v>
      </c>
      <c r="F6854">
        <v>-0.66104260000000004</v>
      </c>
    </row>
    <row r="6855" spans="1:6" x14ac:dyDescent="0.3">
      <c r="A6855">
        <v>57.104340000000001</v>
      </c>
      <c r="B6855">
        <v>584.98080000000004</v>
      </c>
      <c r="C6855">
        <v>11.40236</v>
      </c>
      <c r="D6855">
        <f t="shared" si="214"/>
        <v>87.338801346883884</v>
      </c>
      <c r="E6855">
        <f t="shared" si="215"/>
        <v>-5.0649950594777594E-2</v>
      </c>
      <c r="F6855">
        <v>-0.66125029999999996</v>
      </c>
    </row>
    <row r="6856" spans="1:6" x14ac:dyDescent="0.3">
      <c r="A6856">
        <v>57.112659999999998</v>
      </c>
      <c r="B6856">
        <v>585.06299999999999</v>
      </c>
      <c r="C6856">
        <v>11.40212</v>
      </c>
      <c r="D6856">
        <f t="shared" si="214"/>
        <v>87.336963015843352</v>
      </c>
      <c r="E6856">
        <f t="shared" si="215"/>
        <v>-5.0666081974370558E-2</v>
      </c>
      <c r="F6856">
        <v>-0.66146090000000002</v>
      </c>
    </row>
    <row r="6857" spans="1:6" x14ac:dyDescent="0.3">
      <c r="A6857">
        <v>57.121000000000002</v>
      </c>
      <c r="B6857">
        <v>585.14890000000003</v>
      </c>
      <c r="C6857">
        <v>11.40188</v>
      </c>
      <c r="D6857">
        <f t="shared" si="214"/>
        <v>87.335124684802821</v>
      </c>
      <c r="E6857">
        <f t="shared" si="215"/>
        <v>-5.0682649958254493E-2</v>
      </c>
      <c r="F6857">
        <v>-0.66167719999999997</v>
      </c>
    </row>
    <row r="6858" spans="1:6" x14ac:dyDescent="0.3">
      <c r="A6858">
        <v>57.129339999999999</v>
      </c>
      <c r="B6858">
        <v>585.23080000000004</v>
      </c>
      <c r="C6858">
        <v>11.40165</v>
      </c>
      <c r="D6858">
        <f t="shared" si="214"/>
        <v>87.333362950888983</v>
      </c>
      <c r="E6858">
        <f t="shared" si="215"/>
        <v>-5.0699378796350905E-2</v>
      </c>
      <c r="F6858">
        <v>-0.66189560000000003</v>
      </c>
    </row>
    <row r="6859" spans="1:6" x14ac:dyDescent="0.3">
      <c r="A6859">
        <v>57.137659999999997</v>
      </c>
      <c r="B6859">
        <v>585.31370000000004</v>
      </c>
      <c r="C6859">
        <v>11.40142</v>
      </c>
      <c r="D6859">
        <f t="shared" si="214"/>
        <v>87.331601216975159</v>
      </c>
      <c r="E6859">
        <f t="shared" si="215"/>
        <v>-5.0715372300904615E-2</v>
      </c>
      <c r="F6859">
        <v>-0.66210440000000004</v>
      </c>
    </row>
    <row r="6860" spans="1:6" x14ac:dyDescent="0.3">
      <c r="A6860">
        <v>57.146000000000001</v>
      </c>
      <c r="B6860">
        <v>585.3972</v>
      </c>
      <c r="C6860">
        <v>11.40118</v>
      </c>
      <c r="D6860">
        <f t="shared" si="214"/>
        <v>87.329762885934628</v>
      </c>
      <c r="E6860">
        <f t="shared" si="215"/>
        <v>-5.0731067076206594E-2</v>
      </c>
      <c r="F6860">
        <v>-0.66230929999999999</v>
      </c>
    </row>
    <row r="6861" spans="1:6" x14ac:dyDescent="0.3">
      <c r="A6861">
        <v>57.154339999999998</v>
      </c>
      <c r="B6861">
        <v>585.48159999999996</v>
      </c>
      <c r="C6861">
        <v>11.40095</v>
      </c>
      <c r="D6861">
        <f t="shared" si="214"/>
        <v>87.328001152020789</v>
      </c>
      <c r="E6861">
        <f t="shared" si="215"/>
        <v>-5.0748033365759497E-2</v>
      </c>
      <c r="F6861">
        <v>-0.66253079999999998</v>
      </c>
    </row>
    <row r="6862" spans="1:6" x14ac:dyDescent="0.3">
      <c r="A6862">
        <v>57.162660000000002</v>
      </c>
      <c r="B6862">
        <v>585.56389999999999</v>
      </c>
      <c r="C6862">
        <v>11.40072</v>
      </c>
      <c r="D6862">
        <f t="shared" si="214"/>
        <v>87.326239418106937</v>
      </c>
      <c r="E6862">
        <f t="shared" si="215"/>
        <v>-5.0765666051335472E-2</v>
      </c>
      <c r="F6862">
        <v>-0.66276100000000004</v>
      </c>
    </row>
    <row r="6863" spans="1:6" x14ac:dyDescent="0.3">
      <c r="A6863">
        <v>57.170999999999999</v>
      </c>
      <c r="B6863">
        <v>585.65009999999995</v>
      </c>
      <c r="C6863">
        <v>11.40048</v>
      </c>
      <c r="D6863">
        <f t="shared" si="214"/>
        <v>87.32440108706642</v>
      </c>
      <c r="E6863">
        <f t="shared" si="215"/>
        <v>-5.0782540424195534E-2</v>
      </c>
      <c r="F6863">
        <v>-0.6629813</v>
      </c>
    </row>
    <row r="6864" spans="1:6" x14ac:dyDescent="0.3">
      <c r="A6864">
        <v>57.179340000000003</v>
      </c>
      <c r="B6864">
        <v>585.7278</v>
      </c>
      <c r="C6864">
        <v>11.40025</v>
      </c>
      <c r="D6864">
        <f t="shared" si="214"/>
        <v>87.322639353152582</v>
      </c>
      <c r="E6864">
        <f t="shared" si="215"/>
        <v>-5.0799522033197243E-2</v>
      </c>
      <c r="F6864">
        <v>-0.66320299999999999</v>
      </c>
    </row>
    <row r="6865" spans="1:6" x14ac:dyDescent="0.3">
      <c r="A6865">
        <v>57.18768</v>
      </c>
      <c r="B6865">
        <v>585.81370000000004</v>
      </c>
      <c r="C6865">
        <v>11.400029999999999</v>
      </c>
      <c r="D6865">
        <f t="shared" si="214"/>
        <v>87.320954216365436</v>
      </c>
      <c r="E6865">
        <f t="shared" si="215"/>
        <v>-5.0813524009406141E-2</v>
      </c>
      <c r="F6865">
        <v>-0.66338580000000003</v>
      </c>
    </row>
    <row r="6866" spans="1:6" x14ac:dyDescent="0.3">
      <c r="A6866">
        <v>57.195999999999998</v>
      </c>
      <c r="B6866">
        <v>585.89409999999998</v>
      </c>
      <c r="C6866">
        <v>11.39982</v>
      </c>
      <c r="D6866">
        <f t="shared" si="214"/>
        <v>87.31934567670497</v>
      </c>
      <c r="E6866">
        <f t="shared" si="215"/>
        <v>-5.0829356659747381E-2</v>
      </c>
      <c r="F6866">
        <v>-0.66359250000000003</v>
      </c>
    </row>
    <row r="6867" spans="1:6" x14ac:dyDescent="0.3">
      <c r="A6867">
        <v>57.204340000000002</v>
      </c>
      <c r="B6867">
        <v>585.9778</v>
      </c>
      <c r="C6867">
        <v>11.3996</v>
      </c>
      <c r="D6867">
        <f t="shared" si="214"/>
        <v>87.317660539917824</v>
      </c>
      <c r="E6867">
        <f t="shared" si="215"/>
        <v>-5.0844791004419659E-2</v>
      </c>
      <c r="F6867">
        <v>-0.663794</v>
      </c>
    </row>
    <row r="6868" spans="1:6" x14ac:dyDescent="0.3">
      <c r="A6868">
        <v>57.21266</v>
      </c>
      <c r="B6868">
        <v>586.05899999999997</v>
      </c>
      <c r="C6868">
        <v>11.39939</v>
      </c>
      <c r="D6868">
        <f t="shared" si="214"/>
        <v>87.316052000257372</v>
      </c>
      <c r="E6868">
        <f t="shared" si="215"/>
        <v>-5.0862929231806242E-2</v>
      </c>
      <c r="F6868">
        <v>-0.66403080000000003</v>
      </c>
    </row>
    <row r="6869" spans="1:6" x14ac:dyDescent="0.3">
      <c r="A6869">
        <v>57.220999999999997</v>
      </c>
      <c r="B6869">
        <v>586.14149999999995</v>
      </c>
      <c r="C6869">
        <v>11.39916</v>
      </c>
      <c r="D6869">
        <f t="shared" si="214"/>
        <v>87.314290266343534</v>
      </c>
      <c r="E6869">
        <f t="shared" si="215"/>
        <v>-5.0880669153523857E-2</v>
      </c>
      <c r="F6869">
        <v>-0.66426240000000003</v>
      </c>
    </row>
    <row r="6870" spans="1:6" x14ac:dyDescent="0.3">
      <c r="A6870">
        <v>57.229340000000001</v>
      </c>
      <c r="B6870">
        <v>586.22720000000004</v>
      </c>
      <c r="C6870">
        <v>11.39893</v>
      </c>
      <c r="D6870">
        <f t="shared" si="214"/>
        <v>87.312528532429695</v>
      </c>
      <c r="E6870">
        <f t="shared" si="215"/>
        <v>-5.0897329054100632E-2</v>
      </c>
      <c r="F6870">
        <v>-0.66447990000000001</v>
      </c>
    </row>
    <row r="6871" spans="1:6" x14ac:dyDescent="0.3">
      <c r="A6871">
        <v>57.237659999999998</v>
      </c>
      <c r="B6871">
        <v>586.31039999999996</v>
      </c>
      <c r="C6871">
        <v>11.39869</v>
      </c>
      <c r="D6871">
        <f t="shared" si="214"/>
        <v>87.310690201389164</v>
      </c>
      <c r="E6871">
        <f t="shared" si="215"/>
        <v>-5.091261020428485E-2</v>
      </c>
      <c r="F6871">
        <v>-0.66467940000000003</v>
      </c>
    </row>
    <row r="6872" spans="1:6" x14ac:dyDescent="0.3">
      <c r="A6872">
        <v>57.246000000000002</v>
      </c>
      <c r="B6872">
        <v>586.39409999999998</v>
      </c>
      <c r="C6872">
        <v>11.398479999999999</v>
      </c>
      <c r="D6872">
        <f t="shared" si="214"/>
        <v>87.309081661728698</v>
      </c>
      <c r="E6872">
        <f t="shared" si="215"/>
        <v>-5.0928664986633773E-2</v>
      </c>
      <c r="F6872">
        <v>-0.66488899999999995</v>
      </c>
    </row>
    <row r="6873" spans="1:6" x14ac:dyDescent="0.3">
      <c r="A6873">
        <v>57.254339999999999</v>
      </c>
      <c r="B6873">
        <v>586.48009999999999</v>
      </c>
      <c r="C6873">
        <v>11.398260000000001</v>
      </c>
      <c r="D6873">
        <f t="shared" si="214"/>
        <v>87.307396524941566</v>
      </c>
      <c r="E6873">
        <f t="shared" si="215"/>
        <v>-5.0945485741423026E-2</v>
      </c>
      <c r="F6873">
        <v>-0.66510860000000005</v>
      </c>
    </row>
    <row r="6874" spans="1:6" x14ac:dyDescent="0.3">
      <c r="A6874">
        <v>57.262659999999997</v>
      </c>
      <c r="B6874">
        <v>586.56399999999996</v>
      </c>
      <c r="C6874">
        <v>11.398</v>
      </c>
      <c r="D6874">
        <f t="shared" si="214"/>
        <v>87.305404999647649</v>
      </c>
      <c r="E6874">
        <f t="shared" si="215"/>
        <v>-5.0961310732039855E-2</v>
      </c>
      <c r="F6874">
        <v>-0.6653152</v>
      </c>
    </row>
    <row r="6875" spans="1:6" x14ac:dyDescent="0.3">
      <c r="A6875">
        <v>57.271000000000001</v>
      </c>
      <c r="B6875">
        <v>586.64380000000006</v>
      </c>
      <c r="C6875">
        <v>11.397740000000001</v>
      </c>
      <c r="D6875">
        <f t="shared" si="214"/>
        <v>87.303413474353746</v>
      </c>
      <c r="E6875">
        <f t="shared" si="215"/>
        <v>-5.0979410660804421E-2</v>
      </c>
      <c r="F6875">
        <v>-0.66555149999999996</v>
      </c>
    </row>
    <row r="6876" spans="1:6" x14ac:dyDescent="0.3">
      <c r="A6876">
        <v>57.279339999999998</v>
      </c>
      <c r="B6876">
        <v>586.72739999999999</v>
      </c>
      <c r="C6876">
        <v>11.39748</v>
      </c>
      <c r="D6876">
        <f t="shared" si="214"/>
        <v>87.301421949059844</v>
      </c>
      <c r="E6876">
        <f t="shared" si="215"/>
        <v>-5.0995955665515146E-2</v>
      </c>
      <c r="F6876">
        <v>-0.66576749999999996</v>
      </c>
    </row>
    <row r="6877" spans="1:6" x14ac:dyDescent="0.3">
      <c r="A6877">
        <v>57.287660000000002</v>
      </c>
      <c r="B6877">
        <v>586.80840000000001</v>
      </c>
      <c r="C6877">
        <v>11.397220000000001</v>
      </c>
      <c r="D6877">
        <f t="shared" si="214"/>
        <v>87.299430423765941</v>
      </c>
      <c r="E6877">
        <f t="shared" si="215"/>
        <v>-5.1011895551998039E-2</v>
      </c>
      <c r="F6877">
        <v>-0.6659756</v>
      </c>
    </row>
    <row r="6878" spans="1:6" x14ac:dyDescent="0.3">
      <c r="A6878">
        <v>57.295999999999999</v>
      </c>
      <c r="B6878">
        <v>586.88900000000001</v>
      </c>
      <c r="C6878">
        <v>11.39695</v>
      </c>
      <c r="D6878">
        <f t="shared" si="214"/>
        <v>87.297362301345345</v>
      </c>
      <c r="E6878">
        <f t="shared" si="215"/>
        <v>-5.1028256723323097E-2</v>
      </c>
      <c r="F6878">
        <v>-0.66618920000000004</v>
      </c>
    </row>
    <row r="6879" spans="1:6" x14ac:dyDescent="0.3">
      <c r="A6879">
        <v>57.304340000000003</v>
      </c>
      <c r="B6879">
        <v>586.97659999999996</v>
      </c>
      <c r="C6879">
        <v>11.39672</v>
      </c>
      <c r="D6879">
        <f t="shared" si="214"/>
        <v>87.295600567431521</v>
      </c>
      <c r="E6879">
        <f t="shared" si="215"/>
        <v>-5.1044885985002258E-2</v>
      </c>
      <c r="F6879">
        <v>-0.66640630000000001</v>
      </c>
    </row>
    <row r="6880" spans="1:6" x14ac:dyDescent="0.3">
      <c r="A6880">
        <v>57.31268</v>
      </c>
      <c r="B6880">
        <v>587.05759999999998</v>
      </c>
      <c r="C6880">
        <v>11.39644</v>
      </c>
      <c r="D6880">
        <f t="shared" si="214"/>
        <v>87.293455847884232</v>
      </c>
      <c r="E6880">
        <f t="shared" si="215"/>
        <v>-5.1061423329988587E-2</v>
      </c>
      <c r="F6880">
        <v>-0.66662220000000005</v>
      </c>
    </row>
    <row r="6881" spans="1:6" x14ac:dyDescent="0.3">
      <c r="A6881">
        <v>57.320999999999998</v>
      </c>
      <c r="B6881">
        <v>587.14409999999998</v>
      </c>
      <c r="C6881">
        <v>11.39616</v>
      </c>
      <c r="D6881">
        <f t="shared" si="214"/>
        <v>87.291311128336957</v>
      </c>
      <c r="E6881">
        <f t="shared" si="215"/>
        <v>-5.1079017716942544E-2</v>
      </c>
      <c r="F6881">
        <v>-0.66685190000000005</v>
      </c>
    </row>
    <row r="6882" spans="1:6" x14ac:dyDescent="0.3">
      <c r="A6882">
        <v>57.329340000000002</v>
      </c>
      <c r="B6882">
        <v>587.22490000000005</v>
      </c>
      <c r="C6882">
        <v>11.39587</v>
      </c>
      <c r="D6882">
        <f t="shared" si="214"/>
        <v>87.28908981166299</v>
      </c>
      <c r="E6882">
        <f t="shared" si="215"/>
        <v>-5.1096412951062015E-2</v>
      </c>
      <c r="F6882">
        <v>-0.66707899999999998</v>
      </c>
    </row>
    <row r="6883" spans="1:6" x14ac:dyDescent="0.3">
      <c r="A6883">
        <v>57.33766</v>
      </c>
      <c r="B6883">
        <v>587.30780000000004</v>
      </c>
      <c r="C6883">
        <v>11.3956</v>
      </c>
      <c r="D6883">
        <f t="shared" si="214"/>
        <v>87.287021689242394</v>
      </c>
      <c r="E6883">
        <f t="shared" si="215"/>
        <v>-5.1111923892978327E-2</v>
      </c>
      <c r="F6883">
        <v>-0.66728149999999997</v>
      </c>
    </row>
    <row r="6884" spans="1:6" x14ac:dyDescent="0.3">
      <c r="A6884">
        <v>57.345999999999997</v>
      </c>
      <c r="B6884">
        <v>587.3922</v>
      </c>
      <c r="C6884">
        <v>11.39536</v>
      </c>
      <c r="D6884">
        <f t="shared" si="214"/>
        <v>87.285183358201863</v>
      </c>
      <c r="E6884">
        <f t="shared" si="215"/>
        <v>-5.112908933536571E-2</v>
      </c>
      <c r="F6884">
        <v>-0.66750560000000003</v>
      </c>
    </row>
    <row r="6885" spans="1:6" x14ac:dyDescent="0.3">
      <c r="A6885">
        <v>57.354340000000001</v>
      </c>
      <c r="B6885">
        <v>587.47500000000002</v>
      </c>
      <c r="C6885">
        <v>11.395110000000001</v>
      </c>
      <c r="D6885">
        <f t="shared" si="214"/>
        <v>87.283268430034653</v>
      </c>
      <c r="E6885">
        <f t="shared" si="215"/>
        <v>-5.1145052201021807E-2</v>
      </c>
      <c r="F6885">
        <v>-0.66771400000000003</v>
      </c>
    </row>
    <row r="6886" spans="1:6" x14ac:dyDescent="0.3">
      <c r="A6886">
        <v>57.362659999999998</v>
      </c>
      <c r="B6886">
        <v>587.55700000000002</v>
      </c>
      <c r="C6886">
        <v>11.394880000000001</v>
      </c>
      <c r="D6886">
        <f t="shared" si="214"/>
        <v>87.281506696120815</v>
      </c>
      <c r="E6886">
        <f t="shared" si="215"/>
        <v>-5.1161673802976572E-2</v>
      </c>
      <c r="F6886">
        <v>-0.66793100000000005</v>
      </c>
    </row>
    <row r="6887" spans="1:6" x14ac:dyDescent="0.3">
      <c r="A6887">
        <v>57.371000000000002</v>
      </c>
      <c r="B6887">
        <v>587.64179999999999</v>
      </c>
      <c r="C6887">
        <v>11.394640000000001</v>
      </c>
      <c r="D6887">
        <f t="shared" si="214"/>
        <v>87.279668365080298</v>
      </c>
      <c r="E6887">
        <f t="shared" si="215"/>
        <v>-5.117694729343638E-2</v>
      </c>
      <c r="F6887">
        <v>-0.66813040000000001</v>
      </c>
    </row>
    <row r="6888" spans="1:6" x14ac:dyDescent="0.3">
      <c r="A6888">
        <v>57.379339999999999</v>
      </c>
      <c r="B6888">
        <v>587.72090000000003</v>
      </c>
      <c r="C6888">
        <v>11.39438</v>
      </c>
      <c r="D6888">
        <f t="shared" si="214"/>
        <v>87.277676839786395</v>
      </c>
      <c r="E6888">
        <f t="shared" si="215"/>
        <v>-5.1192328020037835E-2</v>
      </c>
      <c r="F6888">
        <v>-0.66833120000000001</v>
      </c>
    </row>
    <row r="6889" spans="1:6" x14ac:dyDescent="0.3">
      <c r="A6889">
        <v>57.387659999999997</v>
      </c>
      <c r="B6889">
        <v>587.80340000000001</v>
      </c>
      <c r="C6889">
        <v>11.394080000000001</v>
      </c>
      <c r="D6889">
        <f t="shared" si="214"/>
        <v>87.275378925985734</v>
      </c>
      <c r="E6889">
        <f t="shared" si="215"/>
        <v>-5.1207754704985717E-2</v>
      </c>
      <c r="F6889">
        <v>-0.66853260000000003</v>
      </c>
    </row>
    <row r="6890" spans="1:6" x14ac:dyDescent="0.3">
      <c r="A6890">
        <v>57.396000000000001</v>
      </c>
      <c r="B6890">
        <v>587.8877</v>
      </c>
      <c r="C6890">
        <v>11.39386</v>
      </c>
      <c r="D6890">
        <f t="shared" si="214"/>
        <v>87.273693789198575</v>
      </c>
      <c r="E6890">
        <f t="shared" si="215"/>
        <v>-5.1223740549815017E-2</v>
      </c>
      <c r="F6890">
        <v>-0.66874129999999998</v>
      </c>
    </row>
    <row r="6891" spans="1:6" x14ac:dyDescent="0.3">
      <c r="A6891">
        <v>57.404339999999998</v>
      </c>
      <c r="B6891">
        <v>587.97519999999997</v>
      </c>
      <c r="C6891">
        <v>11.39362</v>
      </c>
      <c r="D6891">
        <f t="shared" si="214"/>
        <v>87.271855458158058</v>
      </c>
      <c r="E6891">
        <f t="shared" si="215"/>
        <v>-5.1237489755118604E-2</v>
      </c>
      <c r="F6891">
        <v>-0.66892079999999998</v>
      </c>
    </row>
    <row r="6892" spans="1:6" x14ac:dyDescent="0.3">
      <c r="A6892">
        <v>57.412660000000002</v>
      </c>
      <c r="B6892">
        <v>588.05799999999999</v>
      </c>
      <c r="C6892">
        <v>11.3934</v>
      </c>
      <c r="D6892">
        <f t="shared" si="214"/>
        <v>87.270170321370898</v>
      </c>
      <c r="E6892">
        <f t="shared" si="215"/>
        <v>-5.1251215981248995E-2</v>
      </c>
      <c r="F6892">
        <v>-0.66910000000000003</v>
      </c>
    </row>
    <row r="6893" spans="1:6" x14ac:dyDescent="0.3">
      <c r="A6893">
        <v>57.420999999999999</v>
      </c>
      <c r="B6893">
        <v>588.13879999999995</v>
      </c>
      <c r="C6893">
        <v>11.39315</v>
      </c>
      <c r="D6893">
        <f t="shared" si="214"/>
        <v>87.268255393203702</v>
      </c>
      <c r="E6893">
        <f t="shared" si="215"/>
        <v>-5.1268557597297648E-2</v>
      </c>
      <c r="F6893">
        <v>-0.66932639999999999</v>
      </c>
    </row>
    <row r="6894" spans="1:6" x14ac:dyDescent="0.3">
      <c r="A6894">
        <v>57.429340000000003</v>
      </c>
      <c r="B6894">
        <v>588.22170000000006</v>
      </c>
      <c r="C6894">
        <v>11.392899999999999</v>
      </c>
      <c r="D6894">
        <f t="shared" si="214"/>
        <v>87.266340465036478</v>
      </c>
      <c r="E6894">
        <f t="shared" si="215"/>
        <v>-5.1285500907677341E-2</v>
      </c>
      <c r="F6894">
        <v>-0.66954760000000002</v>
      </c>
    </row>
    <row r="6895" spans="1:6" x14ac:dyDescent="0.3">
      <c r="A6895">
        <v>57.43768</v>
      </c>
      <c r="B6895">
        <v>588.30600000000004</v>
      </c>
      <c r="C6895">
        <v>11.392659999999999</v>
      </c>
      <c r="D6895">
        <f t="shared" si="214"/>
        <v>87.264502133995947</v>
      </c>
      <c r="E6895">
        <f t="shared" si="215"/>
        <v>-5.130351657947347E-2</v>
      </c>
      <c r="F6895">
        <v>-0.66978280000000001</v>
      </c>
    </row>
    <row r="6896" spans="1:6" x14ac:dyDescent="0.3">
      <c r="A6896">
        <v>57.445999999999998</v>
      </c>
      <c r="B6896">
        <v>588.38620000000003</v>
      </c>
      <c r="C6896">
        <v>11.392429999999999</v>
      </c>
      <c r="D6896">
        <f t="shared" si="214"/>
        <v>87.262740400082109</v>
      </c>
      <c r="E6896">
        <f t="shared" si="215"/>
        <v>-5.1319540722924786E-2</v>
      </c>
      <c r="F6896">
        <v>-0.66999200000000003</v>
      </c>
    </row>
    <row r="6897" spans="1:6" x14ac:dyDescent="0.3">
      <c r="A6897">
        <v>57.454340000000002</v>
      </c>
      <c r="B6897">
        <v>588.47360000000003</v>
      </c>
      <c r="C6897">
        <v>11.392189999999999</v>
      </c>
      <c r="D6897">
        <f t="shared" si="214"/>
        <v>87.260902069041578</v>
      </c>
      <c r="E6897">
        <f t="shared" si="215"/>
        <v>-5.1338498540822494E-2</v>
      </c>
      <c r="F6897">
        <v>-0.67023949999999999</v>
      </c>
    </row>
    <row r="6898" spans="1:6" x14ac:dyDescent="0.3">
      <c r="A6898">
        <v>57.46266</v>
      </c>
      <c r="B6898">
        <v>588.55600000000004</v>
      </c>
      <c r="C6898">
        <v>11.391959999999999</v>
      </c>
      <c r="D6898">
        <f t="shared" si="214"/>
        <v>87.259140335127739</v>
      </c>
      <c r="E6898">
        <f t="shared" si="215"/>
        <v>-5.1356544851516236E-2</v>
      </c>
      <c r="F6898">
        <v>-0.67047509999999999</v>
      </c>
    </row>
    <row r="6899" spans="1:6" x14ac:dyDescent="0.3">
      <c r="A6899">
        <v>57.470999999999997</v>
      </c>
      <c r="B6899">
        <v>588.63980000000004</v>
      </c>
      <c r="C6899">
        <v>11.39174</v>
      </c>
      <c r="D6899">
        <f t="shared" si="214"/>
        <v>87.257455198340608</v>
      </c>
      <c r="E6899">
        <f t="shared" si="215"/>
        <v>-5.1374200516265421E-2</v>
      </c>
      <c r="F6899">
        <v>-0.67070560000000001</v>
      </c>
    </row>
    <row r="6900" spans="1:6" x14ac:dyDescent="0.3">
      <c r="A6900">
        <v>57.479340000000001</v>
      </c>
      <c r="B6900">
        <v>588.72220000000004</v>
      </c>
      <c r="C6900">
        <v>11.391489999999999</v>
      </c>
      <c r="D6900">
        <f t="shared" si="214"/>
        <v>87.255540270173384</v>
      </c>
      <c r="E6900">
        <f t="shared" si="215"/>
        <v>-5.1391718305975345E-2</v>
      </c>
      <c r="F6900">
        <v>-0.67093429999999998</v>
      </c>
    </row>
    <row r="6901" spans="1:6" x14ac:dyDescent="0.3">
      <c r="A6901">
        <v>57.487659999999998</v>
      </c>
      <c r="B6901">
        <v>588.80380000000002</v>
      </c>
      <c r="C6901">
        <v>11.391209999999999</v>
      </c>
      <c r="D6901">
        <f t="shared" si="214"/>
        <v>87.253395550626095</v>
      </c>
      <c r="E6901">
        <f t="shared" si="215"/>
        <v>-5.1411043790644408E-2</v>
      </c>
      <c r="F6901">
        <v>-0.67118659999999997</v>
      </c>
    </row>
    <row r="6902" spans="1:6" x14ac:dyDescent="0.3">
      <c r="A6902">
        <v>57.496000000000002</v>
      </c>
      <c r="B6902">
        <v>588.88340000000005</v>
      </c>
      <c r="C6902">
        <v>11.39095</v>
      </c>
      <c r="D6902">
        <f t="shared" si="214"/>
        <v>87.251404025332207</v>
      </c>
      <c r="E6902">
        <f t="shared" si="215"/>
        <v>-5.1430637365667581E-2</v>
      </c>
      <c r="F6902">
        <v>-0.67144239999999999</v>
      </c>
    </row>
    <row r="6903" spans="1:6" x14ac:dyDescent="0.3">
      <c r="A6903">
        <v>57.504339999999999</v>
      </c>
      <c r="B6903">
        <v>588.97019999999998</v>
      </c>
      <c r="C6903">
        <v>11.39072</v>
      </c>
      <c r="D6903">
        <f t="shared" si="214"/>
        <v>87.249642291418354</v>
      </c>
      <c r="E6903">
        <f t="shared" si="215"/>
        <v>-5.1447917703921014E-2</v>
      </c>
      <c r="F6903">
        <v>-0.67166800000000004</v>
      </c>
    </row>
    <row r="6904" spans="1:6" x14ac:dyDescent="0.3">
      <c r="A6904">
        <v>57.512659999999997</v>
      </c>
      <c r="B6904">
        <v>589.053</v>
      </c>
      <c r="C6904">
        <v>11.39048</v>
      </c>
      <c r="D6904">
        <f t="shared" si="214"/>
        <v>87.247803960377837</v>
      </c>
      <c r="E6904">
        <f t="shared" si="215"/>
        <v>-5.1463957166821131E-2</v>
      </c>
      <c r="F6904">
        <v>-0.67187739999999996</v>
      </c>
    </row>
    <row r="6905" spans="1:6" x14ac:dyDescent="0.3">
      <c r="A6905">
        <v>57.521000000000001</v>
      </c>
      <c r="B6905">
        <v>589.13699999999994</v>
      </c>
      <c r="C6905">
        <v>11.390230000000001</v>
      </c>
      <c r="D6905">
        <f t="shared" si="214"/>
        <v>87.245889032210627</v>
      </c>
      <c r="E6905">
        <f t="shared" si="215"/>
        <v>-5.1481421338460238E-2</v>
      </c>
      <c r="F6905">
        <v>-0.67210539999999996</v>
      </c>
    </row>
    <row r="6906" spans="1:6" x14ac:dyDescent="0.3">
      <c r="A6906">
        <v>57.529339999999998</v>
      </c>
      <c r="B6906">
        <v>589.21699999999998</v>
      </c>
      <c r="C6906">
        <v>11.38997</v>
      </c>
      <c r="D6906">
        <f t="shared" si="214"/>
        <v>87.243897506916724</v>
      </c>
      <c r="E6906">
        <f t="shared" si="215"/>
        <v>-5.1498617419745235E-2</v>
      </c>
      <c r="F6906">
        <v>-0.67232990000000004</v>
      </c>
    </row>
    <row r="6907" spans="1:6" x14ac:dyDescent="0.3">
      <c r="A6907">
        <v>57.537660000000002</v>
      </c>
      <c r="B6907">
        <v>589.30319999999995</v>
      </c>
      <c r="C6907">
        <v>11.389709999999999</v>
      </c>
      <c r="D6907">
        <f t="shared" si="214"/>
        <v>87.241905981622807</v>
      </c>
      <c r="E6907">
        <f t="shared" si="215"/>
        <v>-5.1514404111740061E-2</v>
      </c>
      <c r="F6907">
        <v>-0.67253600000000002</v>
      </c>
    </row>
    <row r="6908" spans="1:6" x14ac:dyDescent="0.3">
      <c r="A6908">
        <v>57.545999999999999</v>
      </c>
      <c r="B6908">
        <v>589.38630000000001</v>
      </c>
      <c r="C6908">
        <v>11.38946</v>
      </c>
      <c r="D6908">
        <f t="shared" si="214"/>
        <v>87.239991053455597</v>
      </c>
      <c r="E6908">
        <f t="shared" si="215"/>
        <v>-5.1530428255191378E-2</v>
      </c>
      <c r="F6908">
        <v>-0.67274520000000004</v>
      </c>
    </row>
    <row r="6909" spans="1:6" x14ac:dyDescent="0.3">
      <c r="A6909">
        <v>57.554340000000003</v>
      </c>
      <c r="B6909">
        <v>589.47</v>
      </c>
      <c r="C6909">
        <v>11.389200000000001</v>
      </c>
      <c r="D6909">
        <f t="shared" si="214"/>
        <v>87.237999528161708</v>
      </c>
      <c r="E6909">
        <f t="shared" si="215"/>
        <v>-5.1547448162815097E-2</v>
      </c>
      <c r="F6909">
        <v>-0.67296739999999999</v>
      </c>
    </row>
    <row r="6910" spans="1:6" x14ac:dyDescent="0.3">
      <c r="A6910">
        <v>57.56268</v>
      </c>
      <c r="B6910">
        <v>589.55370000000005</v>
      </c>
      <c r="C6910">
        <v>11.38893</v>
      </c>
      <c r="D6910">
        <f t="shared" si="214"/>
        <v>87.235931405741113</v>
      </c>
      <c r="E6910">
        <f t="shared" si="215"/>
        <v>-5.1562890167211779E-2</v>
      </c>
      <c r="F6910">
        <v>-0.67316900000000002</v>
      </c>
    </row>
    <row r="6911" spans="1:6" x14ac:dyDescent="0.3">
      <c r="A6911">
        <v>57.570999999999998</v>
      </c>
      <c r="B6911">
        <v>589.63379999999995</v>
      </c>
      <c r="C6911">
        <v>11.388680000000001</v>
      </c>
      <c r="D6911">
        <f t="shared" si="214"/>
        <v>87.234016477573888</v>
      </c>
      <c r="E6911">
        <f t="shared" si="215"/>
        <v>-5.157789556731749E-2</v>
      </c>
      <c r="F6911">
        <v>-0.67336490000000004</v>
      </c>
    </row>
    <row r="6912" spans="1:6" x14ac:dyDescent="0.3">
      <c r="A6912">
        <v>57.579340000000002</v>
      </c>
      <c r="B6912">
        <v>589.72019999999998</v>
      </c>
      <c r="C6912">
        <v>11.388439999999999</v>
      </c>
      <c r="D6912">
        <f t="shared" si="214"/>
        <v>87.232178146533357</v>
      </c>
      <c r="E6912">
        <f t="shared" si="215"/>
        <v>-5.1593758856556336E-2</v>
      </c>
      <c r="F6912">
        <v>-0.67357199999999995</v>
      </c>
    </row>
    <row r="6913" spans="1:6" x14ac:dyDescent="0.3">
      <c r="A6913">
        <v>57.58766</v>
      </c>
      <c r="B6913">
        <v>589.80550000000005</v>
      </c>
      <c r="C6913">
        <v>11.38818</v>
      </c>
      <c r="D6913">
        <f t="shared" si="214"/>
        <v>87.230186621239469</v>
      </c>
      <c r="E6913">
        <f t="shared" si="215"/>
        <v>-5.1609790659732063E-2</v>
      </c>
      <c r="F6913">
        <v>-0.67378130000000003</v>
      </c>
    </row>
    <row r="6914" spans="1:6" x14ac:dyDescent="0.3">
      <c r="A6914">
        <v>57.595999999999997</v>
      </c>
      <c r="B6914">
        <v>589.88610000000006</v>
      </c>
      <c r="C6914">
        <v>11.38795</v>
      </c>
      <c r="D6914">
        <f t="shared" si="214"/>
        <v>87.22842488732563</v>
      </c>
      <c r="E6914">
        <f t="shared" si="215"/>
        <v>-5.1627017379914666E-2</v>
      </c>
      <c r="F6914">
        <v>-0.6740062</v>
      </c>
    </row>
    <row r="6915" spans="1:6" x14ac:dyDescent="0.3">
      <c r="A6915">
        <v>57.604340000000001</v>
      </c>
      <c r="B6915">
        <v>589.96680000000003</v>
      </c>
      <c r="C6915">
        <v>11.387700000000001</v>
      </c>
      <c r="D6915">
        <f t="shared" ref="D6915:D6978" si="216">C6915/13.05532*100</f>
        <v>87.22650995915842</v>
      </c>
      <c r="E6915">
        <f t="shared" ref="E6915:E6978" si="217">F6915/13.0553</f>
        <v>-5.164415984312884E-2</v>
      </c>
      <c r="F6915">
        <v>-0.67423</v>
      </c>
    </row>
    <row r="6916" spans="1:6" x14ac:dyDescent="0.3">
      <c r="A6916">
        <v>57.612659999999998</v>
      </c>
      <c r="B6916">
        <v>590.05349999999999</v>
      </c>
      <c r="C6916">
        <v>11.38743</v>
      </c>
      <c r="D6916">
        <f t="shared" si="216"/>
        <v>87.224441836737824</v>
      </c>
      <c r="E6916">
        <f t="shared" si="217"/>
        <v>-5.1662144876027355E-2</v>
      </c>
      <c r="F6916">
        <v>-0.67446479999999998</v>
      </c>
    </row>
    <row r="6917" spans="1:6" x14ac:dyDescent="0.3">
      <c r="A6917">
        <v>57.621000000000002</v>
      </c>
      <c r="B6917">
        <v>590.13260000000002</v>
      </c>
      <c r="C6917">
        <v>11.387180000000001</v>
      </c>
      <c r="D6917">
        <f t="shared" si="216"/>
        <v>87.222526908570615</v>
      </c>
      <c r="E6917">
        <f t="shared" si="217"/>
        <v>-5.1680244804791928E-2</v>
      </c>
      <c r="F6917">
        <v>-0.67470110000000005</v>
      </c>
    </row>
    <row r="6918" spans="1:6" x14ac:dyDescent="0.3">
      <c r="A6918">
        <v>57.629339999999999</v>
      </c>
      <c r="B6918">
        <v>590.21759999999995</v>
      </c>
      <c r="C6918">
        <v>11.386939999999999</v>
      </c>
      <c r="D6918">
        <f t="shared" si="216"/>
        <v>87.220688577530069</v>
      </c>
      <c r="E6918">
        <f t="shared" si="217"/>
        <v>-5.1696506399699735E-2</v>
      </c>
      <c r="F6918">
        <v>-0.6749134</v>
      </c>
    </row>
    <row r="6919" spans="1:6" x14ac:dyDescent="0.3">
      <c r="A6919">
        <v>57.637659999999997</v>
      </c>
      <c r="B6919">
        <v>590.29899999999998</v>
      </c>
      <c r="C6919">
        <v>11.38669</v>
      </c>
      <c r="D6919">
        <f t="shared" si="216"/>
        <v>87.218773649362873</v>
      </c>
      <c r="E6919">
        <f t="shared" si="217"/>
        <v>-5.1714001210236456E-2</v>
      </c>
      <c r="F6919">
        <v>-0.67514180000000001</v>
      </c>
    </row>
    <row r="6920" spans="1:6" x14ac:dyDescent="0.3">
      <c r="A6920">
        <v>57.646000000000001</v>
      </c>
      <c r="B6920">
        <v>590.38260000000002</v>
      </c>
      <c r="C6920">
        <v>11.38646</v>
      </c>
      <c r="D6920">
        <f t="shared" si="216"/>
        <v>87.217011915449021</v>
      </c>
      <c r="E6920">
        <f t="shared" si="217"/>
        <v>-5.173540248021876E-2</v>
      </c>
      <c r="F6920">
        <v>-0.67542120000000005</v>
      </c>
    </row>
    <row r="6921" spans="1:6" x14ac:dyDescent="0.3">
      <c r="A6921">
        <v>57.654339999999998</v>
      </c>
      <c r="B6921">
        <v>590.46410000000003</v>
      </c>
      <c r="C6921">
        <v>11.38622</v>
      </c>
      <c r="D6921">
        <f t="shared" si="216"/>
        <v>87.215173584408504</v>
      </c>
      <c r="E6921">
        <f t="shared" si="217"/>
        <v>-5.1756482041776131E-2</v>
      </c>
      <c r="F6921">
        <v>-0.67569639999999997</v>
      </c>
    </row>
    <row r="6922" spans="1:6" x14ac:dyDescent="0.3">
      <c r="A6922">
        <v>57.662660000000002</v>
      </c>
      <c r="B6922">
        <v>590.54740000000004</v>
      </c>
      <c r="C6922">
        <v>11.385949999999999</v>
      </c>
      <c r="D6922">
        <f t="shared" si="216"/>
        <v>87.213105461987908</v>
      </c>
      <c r="E6922">
        <f t="shared" si="217"/>
        <v>-5.1777285853255001E-2</v>
      </c>
      <c r="F6922">
        <v>-0.67596800000000001</v>
      </c>
    </row>
    <row r="6923" spans="1:6" x14ac:dyDescent="0.3">
      <c r="A6923">
        <v>57.670999999999999</v>
      </c>
      <c r="B6923">
        <v>590.6318</v>
      </c>
      <c r="C6923">
        <v>11.3857</v>
      </c>
      <c r="D6923">
        <f t="shared" si="216"/>
        <v>87.211190533820698</v>
      </c>
      <c r="E6923">
        <f t="shared" si="217"/>
        <v>-5.1795500677885603E-2</v>
      </c>
      <c r="F6923">
        <v>-0.67620579999999997</v>
      </c>
    </row>
    <row r="6924" spans="1:6" x14ac:dyDescent="0.3">
      <c r="A6924">
        <v>57.679340000000003</v>
      </c>
      <c r="B6924">
        <v>590.71870000000001</v>
      </c>
      <c r="C6924">
        <v>11.385429999999999</v>
      </c>
      <c r="D6924">
        <f t="shared" si="216"/>
        <v>87.209122411400102</v>
      </c>
      <c r="E6924">
        <f t="shared" si="217"/>
        <v>-5.1813240599603218E-2</v>
      </c>
      <c r="F6924">
        <v>-0.67643739999999997</v>
      </c>
    </row>
    <row r="6925" spans="1:6" x14ac:dyDescent="0.3">
      <c r="A6925">
        <v>57.68768</v>
      </c>
      <c r="B6925">
        <v>590.80020000000002</v>
      </c>
      <c r="C6925">
        <v>11.385160000000001</v>
      </c>
      <c r="D6925">
        <f t="shared" si="216"/>
        <v>87.207054288979506</v>
      </c>
      <c r="E6925">
        <f t="shared" si="217"/>
        <v>-5.182880515959036E-2</v>
      </c>
      <c r="F6925">
        <v>-0.67664060000000004</v>
      </c>
    </row>
    <row r="6926" spans="1:6" x14ac:dyDescent="0.3">
      <c r="A6926">
        <v>57.695999999999998</v>
      </c>
      <c r="B6926">
        <v>590.88369999999998</v>
      </c>
      <c r="C6926">
        <v>11.384919999999999</v>
      </c>
      <c r="D6926">
        <f t="shared" si="216"/>
        <v>87.205215957938975</v>
      </c>
      <c r="E6926">
        <f t="shared" si="217"/>
        <v>-5.1845679532450416E-2</v>
      </c>
      <c r="F6926">
        <v>-0.67686089999999999</v>
      </c>
    </row>
    <row r="6927" spans="1:6" x14ac:dyDescent="0.3">
      <c r="A6927">
        <v>57.704340000000002</v>
      </c>
      <c r="B6927">
        <v>590.96759999999995</v>
      </c>
      <c r="C6927">
        <v>11.38467</v>
      </c>
      <c r="D6927">
        <f t="shared" si="216"/>
        <v>87.203301029771779</v>
      </c>
      <c r="E6927">
        <f t="shared" si="217"/>
        <v>-5.1863794780663788E-2</v>
      </c>
      <c r="F6927">
        <v>-0.67709739999999996</v>
      </c>
    </row>
    <row r="6928" spans="1:6" x14ac:dyDescent="0.3">
      <c r="A6928">
        <v>57.71266</v>
      </c>
      <c r="B6928">
        <v>591.04989999999998</v>
      </c>
      <c r="C6928">
        <v>11.384399999999999</v>
      </c>
      <c r="D6928">
        <f t="shared" si="216"/>
        <v>87.201232907351184</v>
      </c>
      <c r="E6928">
        <f t="shared" si="217"/>
        <v>-5.1882714299939479E-2</v>
      </c>
      <c r="F6928">
        <v>-0.67734439999999996</v>
      </c>
    </row>
    <row r="6929" spans="1:6" x14ac:dyDescent="0.3">
      <c r="A6929">
        <v>57.720999999999997</v>
      </c>
      <c r="B6929">
        <v>591.13239999999996</v>
      </c>
      <c r="C6929">
        <v>11.38415</v>
      </c>
      <c r="D6929">
        <f t="shared" si="216"/>
        <v>87.199317979183959</v>
      </c>
      <c r="E6929">
        <f t="shared" si="217"/>
        <v>-5.1900408263310688E-2</v>
      </c>
      <c r="F6929">
        <v>-0.67757540000000005</v>
      </c>
    </row>
    <row r="6930" spans="1:6" x14ac:dyDescent="0.3">
      <c r="A6930">
        <v>57.729340000000001</v>
      </c>
      <c r="B6930">
        <v>591.21540000000005</v>
      </c>
      <c r="C6930">
        <v>11.38388</v>
      </c>
      <c r="D6930">
        <f t="shared" si="216"/>
        <v>87.197249856763364</v>
      </c>
      <c r="E6930">
        <f t="shared" si="217"/>
        <v>-5.1916156656683483E-2</v>
      </c>
      <c r="F6930">
        <v>-0.67778099999999997</v>
      </c>
    </row>
    <row r="6931" spans="1:6" x14ac:dyDescent="0.3">
      <c r="A6931">
        <v>57.737659999999998</v>
      </c>
      <c r="B6931">
        <v>591.29920000000004</v>
      </c>
      <c r="C6931">
        <v>11.383609999999999</v>
      </c>
      <c r="D6931">
        <f t="shared" si="216"/>
        <v>87.195181734342782</v>
      </c>
      <c r="E6931">
        <f t="shared" si="217"/>
        <v>-5.1931522063836139E-2</v>
      </c>
      <c r="F6931">
        <v>-0.67798159999999996</v>
      </c>
    </row>
    <row r="6932" spans="1:6" x14ac:dyDescent="0.3">
      <c r="A6932">
        <v>57.746000000000002</v>
      </c>
      <c r="B6932">
        <v>591.38390000000004</v>
      </c>
      <c r="C6932">
        <v>11.38336</v>
      </c>
      <c r="D6932">
        <f t="shared" si="216"/>
        <v>87.193266806175558</v>
      </c>
      <c r="E6932">
        <f t="shared" si="217"/>
        <v>-5.1947109602996477E-2</v>
      </c>
      <c r="F6932">
        <v>-0.67818509999999999</v>
      </c>
    </row>
    <row r="6933" spans="1:6" x14ac:dyDescent="0.3">
      <c r="A6933">
        <v>57.754339999999999</v>
      </c>
      <c r="B6933">
        <v>591.4624</v>
      </c>
      <c r="C6933">
        <v>11.38306</v>
      </c>
      <c r="D6933">
        <f t="shared" si="216"/>
        <v>87.190968892374912</v>
      </c>
      <c r="E6933">
        <f t="shared" si="217"/>
        <v>-5.1964979740028949E-2</v>
      </c>
      <c r="F6933">
        <v>-0.67841839999999998</v>
      </c>
    </row>
    <row r="6934" spans="1:6" x14ac:dyDescent="0.3">
      <c r="A6934">
        <v>57.762659999999997</v>
      </c>
      <c r="B6934">
        <v>591.54700000000003</v>
      </c>
      <c r="C6934">
        <v>11.3828</v>
      </c>
      <c r="D6934">
        <f t="shared" si="216"/>
        <v>87.188977367080994</v>
      </c>
      <c r="E6934">
        <f t="shared" si="217"/>
        <v>-5.1981517085015277E-2</v>
      </c>
      <c r="F6934">
        <v>-0.67863430000000002</v>
      </c>
    </row>
    <row r="6935" spans="1:6" x14ac:dyDescent="0.3">
      <c r="A6935">
        <v>57.771000000000001</v>
      </c>
      <c r="B6935">
        <v>591.62980000000005</v>
      </c>
      <c r="C6935">
        <v>11.382540000000001</v>
      </c>
      <c r="D6935">
        <f t="shared" si="216"/>
        <v>87.186985841787106</v>
      </c>
      <c r="E6935">
        <f t="shared" si="217"/>
        <v>-5.1999096152520428E-2</v>
      </c>
      <c r="F6935">
        <v>-0.67886380000000002</v>
      </c>
    </row>
    <row r="6936" spans="1:6" x14ac:dyDescent="0.3">
      <c r="A6936">
        <v>57.779339999999998</v>
      </c>
      <c r="B6936">
        <v>591.71199999999999</v>
      </c>
      <c r="C6936">
        <v>11.382250000000001</v>
      </c>
      <c r="D6936">
        <f t="shared" si="216"/>
        <v>87.184764525113138</v>
      </c>
      <c r="E6936">
        <f t="shared" si="217"/>
        <v>-5.2017785880064032E-2</v>
      </c>
      <c r="F6936">
        <v>-0.67910780000000004</v>
      </c>
    </row>
    <row r="6937" spans="1:6" x14ac:dyDescent="0.3">
      <c r="A6937">
        <v>57.787660000000002</v>
      </c>
      <c r="B6937">
        <v>591.79729999999995</v>
      </c>
      <c r="C6937">
        <v>11.381970000000001</v>
      </c>
      <c r="D6937">
        <f t="shared" si="216"/>
        <v>87.182619805565864</v>
      </c>
      <c r="E6937">
        <f t="shared" si="217"/>
        <v>-5.2033656829027289E-2</v>
      </c>
      <c r="F6937">
        <v>-0.679315</v>
      </c>
    </row>
    <row r="6938" spans="1:6" x14ac:dyDescent="0.3">
      <c r="A6938">
        <v>57.795999999999999</v>
      </c>
      <c r="B6938">
        <v>591.87840000000006</v>
      </c>
      <c r="C6938">
        <v>11.38171</v>
      </c>
      <c r="D6938">
        <f t="shared" si="216"/>
        <v>87.180628280271961</v>
      </c>
      <c r="E6938">
        <f t="shared" si="217"/>
        <v>-5.2050446944918914E-2</v>
      </c>
      <c r="F6938">
        <v>-0.67953419999999998</v>
      </c>
    </row>
    <row r="6939" spans="1:6" x14ac:dyDescent="0.3">
      <c r="A6939">
        <v>57.804340000000003</v>
      </c>
      <c r="B6939">
        <v>591.96320000000003</v>
      </c>
      <c r="C6939">
        <v>11.381449999999999</v>
      </c>
      <c r="D6939">
        <f t="shared" si="216"/>
        <v>87.178636754978044</v>
      </c>
      <c r="E6939">
        <f t="shared" si="217"/>
        <v>-5.2068317081951386E-2</v>
      </c>
      <c r="F6939">
        <v>-0.67976749999999997</v>
      </c>
    </row>
    <row r="6940" spans="1:6" x14ac:dyDescent="0.3">
      <c r="A6940">
        <v>57.81268</v>
      </c>
      <c r="B6940">
        <v>592.04629999999997</v>
      </c>
      <c r="C6940">
        <v>11.381180000000001</v>
      </c>
      <c r="D6940">
        <f t="shared" si="216"/>
        <v>87.176568632557462</v>
      </c>
      <c r="E6940">
        <f t="shared" si="217"/>
        <v>-5.2085413586819139E-2</v>
      </c>
      <c r="F6940">
        <v>-0.67999069999999995</v>
      </c>
    </row>
    <row r="6941" spans="1:6" x14ac:dyDescent="0.3">
      <c r="A6941">
        <v>57.820999999999998</v>
      </c>
      <c r="B6941">
        <v>592.12829999999997</v>
      </c>
      <c r="C6941">
        <v>11.380940000000001</v>
      </c>
      <c r="D6941">
        <f t="shared" si="216"/>
        <v>87.174730301516931</v>
      </c>
      <c r="E6941">
        <f t="shared" si="217"/>
        <v>-5.2102824140387423E-2</v>
      </c>
      <c r="F6941">
        <v>-0.68021799999999999</v>
      </c>
    </row>
    <row r="6942" spans="1:6" x14ac:dyDescent="0.3">
      <c r="A6942">
        <v>57.829340000000002</v>
      </c>
      <c r="B6942">
        <v>592.21289999999999</v>
      </c>
      <c r="C6942">
        <v>11.380699999999999</v>
      </c>
      <c r="D6942">
        <f t="shared" si="216"/>
        <v>87.1728919704764</v>
      </c>
      <c r="E6942">
        <f t="shared" si="217"/>
        <v>-5.2120579381553851E-2</v>
      </c>
      <c r="F6942">
        <v>-0.68044979999999999</v>
      </c>
    </row>
    <row r="6943" spans="1:6" x14ac:dyDescent="0.3">
      <c r="A6943">
        <v>57.83766</v>
      </c>
      <c r="B6943">
        <v>592.29369999999994</v>
      </c>
      <c r="C6943">
        <v>11.38049</v>
      </c>
      <c r="D6943">
        <f t="shared" si="216"/>
        <v>87.171283430815933</v>
      </c>
      <c r="E6943">
        <f t="shared" si="217"/>
        <v>-5.2138166108783406E-2</v>
      </c>
      <c r="F6943">
        <v>-0.68067940000000005</v>
      </c>
    </row>
    <row r="6944" spans="1:6" x14ac:dyDescent="0.3">
      <c r="A6944">
        <v>57.845999999999997</v>
      </c>
      <c r="B6944">
        <v>592.37699999999995</v>
      </c>
      <c r="C6944">
        <v>11.38025</v>
      </c>
      <c r="D6944">
        <f t="shared" si="216"/>
        <v>87.169445099775416</v>
      </c>
      <c r="E6944">
        <f t="shared" si="217"/>
        <v>-5.2157460954554855E-2</v>
      </c>
      <c r="F6944">
        <v>-0.68093130000000002</v>
      </c>
    </row>
    <row r="6945" spans="1:6" x14ac:dyDescent="0.3">
      <c r="A6945">
        <v>57.854340000000001</v>
      </c>
      <c r="B6945">
        <v>592.46090000000004</v>
      </c>
      <c r="C6945">
        <v>11.38002</v>
      </c>
      <c r="D6945">
        <f t="shared" si="216"/>
        <v>87.167683365861578</v>
      </c>
      <c r="E6945">
        <f t="shared" si="217"/>
        <v>-5.2176020466783608E-2</v>
      </c>
      <c r="F6945">
        <v>-0.68117360000000005</v>
      </c>
    </row>
    <row r="6946" spans="1:6" x14ac:dyDescent="0.3">
      <c r="A6946">
        <v>57.862659999999998</v>
      </c>
      <c r="B6946">
        <v>592.54219999999998</v>
      </c>
      <c r="C6946">
        <v>11.37979</v>
      </c>
      <c r="D6946">
        <f t="shared" si="216"/>
        <v>87.165921631947739</v>
      </c>
      <c r="E6946">
        <f t="shared" si="217"/>
        <v>-5.2194694874878392E-2</v>
      </c>
      <c r="F6946">
        <v>-0.68141739999999995</v>
      </c>
    </row>
    <row r="6947" spans="1:6" x14ac:dyDescent="0.3">
      <c r="A6947">
        <v>57.871000000000002</v>
      </c>
      <c r="B6947">
        <v>592.62959999999998</v>
      </c>
      <c r="C6947">
        <v>11.37956</v>
      </c>
      <c r="D6947">
        <f t="shared" si="216"/>
        <v>87.164159898033901</v>
      </c>
      <c r="E6947">
        <f t="shared" si="217"/>
        <v>-5.2215000804271057E-2</v>
      </c>
      <c r="F6947">
        <v>-0.68168249999999997</v>
      </c>
    </row>
    <row r="6948" spans="1:6" x14ac:dyDescent="0.3">
      <c r="A6948">
        <v>57.879339999999999</v>
      </c>
      <c r="B6948">
        <v>592.71339999999998</v>
      </c>
      <c r="C6948">
        <v>11.37931</v>
      </c>
      <c r="D6948">
        <f t="shared" si="216"/>
        <v>87.162244969866691</v>
      </c>
      <c r="E6948">
        <f t="shared" si="217"/>
        <v>-5.2232426677288148E-2</v>
      </c>
      <c r="F6948">
        <v>-0.68191000000000002</v>
      </c>
    </row>
    <row r="6949" spans="1:6" x14ac:dyDescent="0.3">
      <c r="A6949">
        <v>57.887659999999997</v>
      </c>
      <c r="B6949">
        <v>592.79300000000001</v>
      </c>
      <c r="C6949">
        <v>11.37907</v>
      </c>
      <c r="D6949">
        <f t="shared" si="216"/>
        <v>87.160406638826174</v>
      </c>
      <c r="E6949">
        <f t="shared" si="217"/>
        <v>-5.2249523182155901E-2</v>
      </c>
      <c r="F6949">
        <v>-0.6821332</v>
      </c>
    </row>
    <row r="6950" spans="1:6" x14ac:dyDescent="0.3">
      <c r="A6950">
        <v>57.896000000000001</v>
      </c>
      <c r="B6950">
        <v>592.87779999999998</v>
      </c>
      <c r="C6950">
        <v>11.37885</v>
      </c>
      <c r="D6950">
        <f t="shared" si="216"/>
        <v>87.158721502039015</v>
      </c>
      <c r="E6950">
        <f t="shared" si="217"/>
        <v>-5.2268389083360782E-2</v>
      </c>
      <c r="F6950">
        <v>-0.68237950000000003</v>
      </c>
    </row>
    <row r="6951" spans="1:6" x14ac:dyDescent="0.3">
      <c r="A6951">
        <v>57.904339999999998</v>
      </c>
      <c r="B6951">
        <v>592.96140000000003</v>
      </c>
      <c r="C6951">
        <v>11.3786</v>
      </c>
      <c r="D6951">
        <f t="shared" si="216"/>
        <v>87.156806573871805</v>
      </c>
      <c r="E6951">
        <f t="shared" si="217"/>
        <v>-5.2286420074605718E-2</v>
      </c>
      <c r="F6951">
        <v>-0.68261490000000002</v>
      </c>
    </row>
    <row r="6952" spans="1:6" x14ac:dyDescent="0.3">
      <c r="A6952">
        <v>57.912660000000002</v>
      </c>
      <c r="B6952">
        <v>593.04359999999997</v>
      </c>
      <c r="C6952">
        <v>11.378360000000001</v>
      </c>
      <c r="D6952">
        <f t="shared" si="216"/>
        <v>87.154968242831274</v>
      </c>
      <c r="E6952">
        <f t="shared" si="217"/>
        <v>-5.230350891974906E-2</v>
      </c>
      <c r="F6952">
        <v>-0.68283799999999995</v>
      </c>
    </row>
    <row r="6953" spans="1:6" x14ac:dyDescent="0.3">
      <c r="A6953">
        <v>57.920999999999999</v>
      </c>
      <c r="B6953">
        <v>593.12699999999995</v>
      </c>
      <c r="C6953">
        <v>11.3781</v>
      </c>
      <c r="D6953">
        <f t="shared" si="216"/>
        <v>87.152976717537371</v>
      </c>
      <c r="E6953">
        <f t="shared" si="217"/>
        <v>-5.2322773126622903E-2</v>
      </c>
      <c r="F6953">
        <v>-0.68308950000000002</v>
      </c>
    </row>
    <row r="6954" spans="1:6" x14ac:dyDescent="0.3">
      <c r="A6954">
        <v>57.929340000000003</v>
      </c>
      <c r="B6954">
        <v>593.21</v>
      </c>
      <c r="C6954">
        <v>11.377840000000001</v>
      </c>
      <c r="D6954">
        <f t="shared" si="216"/>
        <v>87.150985192243482</v>
      </c>
      <c r="E6954">
        <f t="shared" si="217"/>
        <v>-5.2341730944520611E-2</v>
      </c>
      <c r="F6954">
        <v>-0.68333699999999997</v>
      </c>
    </row>
    <row r="6955" spans="1:6" x14ac:dyDescent="0.3">
      <c r="A6955">
        <v>57.93768</v>
      </c>
      <c r="B6955">
        <v>593.29449999999997</v>
      </c>
      <c r="C6955">
        <v>11.37757</v>
      </c>
      <c r="D6955">
        <f t="shared" si="216"/>
        <v>87.148917069822886</v>
      </c>
      <c r="E6955">
        <f t="shared" si="217"/>
        <v>-5.2360504929032645E-2</v>
      </c>
      <c r="F6955">
        <v>-0.68358209999999997</v>
      </c>
    </row>
    <row r="6956" spans="1:6" x14ac:dyDescent="0.3">
      <c r="A6956">
        <v>57.945999999999998</v>
      </c>
      <c r="B6956">
        <v>593.37689999999998</v>
      </c>
      <c r="C6956">
        <v>11.37731</v>
      </c>
      <c r="D6956">
        <f t="shared" si="216"/>
        <v>87.146925544528969</v>
      </c>
      <c r="E6956">
        <f t="shared" si="217"/>
        <v>-5.2377302704648687E-2</v>
      </c>
      <c r="F6956">
        <v>-0.6838014</v>
      </c>
    </row>
    <row r="6957" spans="1:6" x14ac:dyDescent="0.3">
      <c r="A6957">
        <v>57.954340000000002</v>
      </c>
      <c r="B6957">
        <v>593.45839999999998</v>
      </c>
      <c r="C6957">
        <v>11.377050000000001</v>
      </c>
      <c r="D6957">
        <f t="shared" si="216"/>
        <v>87.14493401923508</v>
      </c>
      <c r="E6957">
        <f t="shared" si="217"/>
        <v>-5.239569370294056E-2</v>
      </c>
      <c r="F6957">
        <v>-0.68404149999999997</v>
      </c>
    </row>
    <row r="6958" spans="1:6" x14ac:dyDescent="0.3">
      <c r="A6958">
        <v>57.96266</v>
      </c>
      <c r="B6958">
        <v>593.54219999999998</v>
      </c>
      <c r="C6958">
        <v>11.37677</v>
      </c>
      <c r="D6958">
        <f t="shared" si="216"/>
        <v>87.142789299687792</v>
      </c>
      <c r="E6958">
        <f t="shared" si="217"/>
        <v>-5.2415662604459484E-2</v>
      </c>
      <c r="F6958">
        <v>-0.68430219999999997</v>
      </c>
    </row>
    <row r="6959" spans="1:6" x14ac:dyDescent="0.3">
      <c r="A6959">
        <v>57.970999999999997</v>
      </c>
      <c r="B6959">
        <v>593.62660000000005</v>
      </c>
      <c r="C6959">
        <v>11.3765</v>
      </c>
      <c r="D6959">
        <f t="shared" si="216"/>
        <v>87.140721177267196</v>
      </c>
      <c r="E6959">
        <f t="shared" si="217"/>
        <v>-5.2433279970586659E-2</v>
      </c>
      <c r="F6959">
        <v>-0.68453220000000004</v>
      </c>
    </row>
    <row r="6960" spans="1:6" x14ac:dyDescent="0.3">
      <c r="A6960">
        <v>57.979340000000001</v>
      </c>
      <c r="B6960">
        <v>593.70590000000004</v>
      </c>
      <c r="C6960">
        <v>11.376200000000001</v>
      </c>
      <c r="D6960">
        <f t="shared" si="216"/>
        <v>87.138423263466549</v>
      </c>
      <c r="E6960">
        <f t="shared" si="217"/>
        <v>-5.2451019892304274E-2</v>
      </c>
      <c r="F6960">
        <v>-0.68476380000000003</v>
      </c>
    </row>
    <row r="6961" spans="1:6" x14ac:dyDescent="0.3">
      <c r="A6961">
        <v>57.987659999999998</v>
      </c>
      <c r="B6961">
        <v>593.7921</v>
      </c>
      <c r="C6961">
        <v>11.37593</v>
      </c>
      <c r="D6961">
        <f t="shared" si="216"/>
        <v>87.136355141045954</v>
      </c>
      <c r="E6961">
        <f t="shared" si="217"/>
        <v>-5.2469617703155037E-2</v>
      </c>
      <c r="F6961">
        <v>-0.68500660000000002</v>
      </c>
    </row>
    <row r="6962" spans="1:6" x14ac:dyDescent="0.3">
      <c r="A6962">
        <v>57.996000000000002</v>
      </c>
      <c r="B6962">
        <v>593.87300000000005</v>
      </c>
      <c r="C6962">
        <v>11.375629999999999</v>
      </c>
      <c r="D6962">
        <f t="shared" si="216"/>
        <v>87.134057227245293</v>
      </c>
      <c r="E6962">
        <f t="shared" si="217"/>
        <v>-5.2488292111249835E-2</v>
      </c>
      <c r="F6962">
        <v>-0.68525040000000004</v>
      </c>
    </row>
    <row r="6963" spans="1:6" x14ac:dyDescent="0.3">
      <c r="A6963">
        <v>58.004339999999999</v>
      </c>
      <c r="B6963">
        <v>593.95619999999997</v>
      </c>
      <c r="C6963">
        <v>11.375349999999999</v>
      </c>
      <c r="D6963">
        <f t="shared" si="216"/>
        <v>87.131912507698004</v>
      </c>
      <c r="E6963">
        <f t="shared" si="217"/>
        <v>-5.2504760518716533E-2</v>
      </c>
      <c r="F6963">
        <v>-0.6854654</v>
      </c>
    </row>
    <row r="6964" spans="1:6" x14ac:dyDescent="0.3">
      <c r="A6964">
        <v>58.012659999999997</v>
      </c>
      <c r="B6964">
        <v>594.03869999999995</v>
      </c>
      <c r="C6964">
        <v>11.37509</v>
      </c>
      <c r="D6964">
        <f t="shared" si="216"/>
        <v>87.129920982404101</v>
      </c>
      <c r="E6964">
        <f t="shared" si="217"/>
        <v>-5.2521665530474208E-2</v>
      </c>
      <c r="F6964">
        <v>-0.68568609999999997</v>
      </c>
    </row>
    <row r="6965" spans="1:6" x14ac:dyDescent="0.3">
      <c r="A6965">
        <v>58.021000000000001</v>
      </c>
      <c r="B6965">
        <v>594.12199999999996</v>
      </c>
      <c r="C6965">
        <v>11.37482</v>
      </c>
      <c r="D6965">
        <f t="shared" si="216"/>
        <v>87.127852859983506</v>
      </c>
      <c r="E6965">
        <f t="shared" si="217"/>
        <v>-5.2539259917428166E-2</v>
      </c>
      <c r="F6965">
        <v>-0.68591579999999996</v>
      </c>
    </row>
    <row r="6966" spans="1:6" x14ac:dyDescent="0.3">
      <c r="A6966">
        <v>58.029339999999998</v>
      </c>
      <c r="B6966">
        <v>594.20709999999997</v>
      </c>
      <c r="C6966">
        <v>11.37457</v>
      </c>
      <c r="D6966">
        <f t="shared" si="216"/>
        <v>87.125937931816296</v>
      </c>
      <c r="E6966">
        <f t="shared" si="217"/>
        <v>-5.2557275589224295E-2</v>
      </c>
      <c r="F6966">
        <v>-0.68615099999999996</v>
      </c>
    </row>
    <row r="6967" spans="1:6" x14ac:dyDescent="0.3">
      <c r="A6967">
        <v>58.037660000000002</v>
      </c>
      <c r="B6967">
        <v>594.28830000000005</v>
      </c>
      <c r="C6967">
        <v>11.374320000000001</v>
      </c>
      <c r="D6967">
        <f t="shared" si="216"/>
        <v>87.1240230036491</v>
      </c>
      <c r="E6967">
        <f t="shared" si="217"/>
        <v>-5.2573529524407706E-2</v>
      </c>
      <c r="F6967">
        <v>-0.68636319999999995</v>
      </c>
    </row>
    <row r="6968" spans="1:6" x14ac:dyDescent="0.3">
      <c r="A6968">
        <v>58.045999999999999</v>
      </c>
      <c r="B6968">
        <v>594.3682</v>
      </c>
      <c r="C6968">
        <v>11.37407</v>
      </c>
      <c r="D6968">
        <f t="shared" si="216"/>
        <v>87.122108075481876</v>
      </c>
      <c r="E6968">
        <f t="shared" si="217"/>
        <v>-5.2589568987307829E-2</v>
      </c>
      <c r="F6968">
        <v>-0.68657259999999998</v>
      </c>
    </row>
    <row r="6969" spans="1:6" x14ac:dyDescent="0.3">
      <c r="A6969">
        <v>58.054340000000003</v>
      </c>
      <c r="B6969">
        <v>594.45219999999995</v>
      </c>
      <c r="C6969">
        <v>11.373810000000001</v>
      </c>
      <c r="D6969">
        <f t="shared" si="216"/>
        <v>87.120116550187973</v>
      </c>
      <c r="E6969">
        <f t="shared" si="217"/>
        <v>-5.260956086799997E-2</v>
      </c>
      <c r="F6969">
        <v>-0.68683360000000004</v>
      </c>
    </row>
    <row r="6970" spans="1:6" x14ac:dyDescent="0.3">
      <c r="A6970">
        <v>58.06268</v>
      </c>
      <c r="B6970">
        <v>594.53599999999994</v>
      </c>
      <c r="C6970">
        <v>11.373570000000001</v>
      </c>
      <c r="D6970">
        <f t="shared" si="216"/>
        <v>87.118278219147456</v>
      </c>
      <c r="E6970">
        <f t="shared" si="217"/>
        <v>-5.2628733158180965E-2</v>
      </c>
      <c r="F6970">
        <v>-0.68708389999999997</v>
      </c>
    </row>
    <row r="6971" spans="1:6" x14ac:dyDescent="0.3">
      <c r="A6971">
        <v>58.070999999999998</v>
      </c>
      <c r="B6971">
        <v>594.61810000000003</v>
      </c>
      <c r="C6971">
        <v>11.37331</v>
      </c>
      <c r="D6971">
        <f t="shared" si="216"/>
        <v>87.116286693853539</v>
      </c>
      <c r="E6971">
        <f t="shared" si="217"/>
        <v>-5.2647890128913161E-2</v>
      </c>
      <c r="F6971">
        <v>-0.687334</v>
      </c>
    </row>
    <row r="6972" spans="1:6" x14ac:dyDescent="0.3">
      <c r="A6972">
        <v>58.079340000000002</v>
      </c>
      <c r="B6972">
        <v>594.70370000000003</v>
      </c>
      <c r="C6972">
        <v>11.37307</v>
      </c>
      <c r="D6972">
        <f t="shared" si="216"/>
        <v>87.114448362813008</v>
      </c>
      <c r="E6972">
        <f t="shared" si="217"/>
        <v>-5.2665813884016449E-2</v>
      </c>
      <c r="F6972">
        <v>-0.68756799999999996</v>
      </c>
    </row>
    <row r="6973" spans="1:6" x14ac:dyDescent="0.3">
      <c r="A6973">
        <v>58.08766</v>
      </c>
      <c r="B6973">
        <v>594.78700000000003</v>
      </c>
      <c r="C6973">
        <v>11.3728</v>
      </c>
      <c r="D6973">
        <f t="shared" si="216"/>
        <v>87.112380240392412</v>
      </c>
      <c r="E6973">
        <f t="shared" si="217"/>
        <v>-5.2684350417071993E-2</v>
      </c>
      <c r="F6973">
        <v>-0.68781000000000003</v>
      </c>
    </row>
    <row r="6974" spans="1:6" x14ac:dyDescent="0.3">
      <c r="A6974">
        <v>58.095999999999997</v>
      </c>
      <c r="B6974">
        <v>594.87</v>
      </c>
      <c r="C6974">
        <v>11.372540000000001</v>
      </c>
      <c r="D6974">
        <f t="shared" si="216"/>
        <v>87.110388715098537</v>
      </c>
      <c r="E6974">
        <f t="shared" si="217"/>
        <v>-5.2703239297450077E-2</v>
      </c>
      <c r="F6974">
        <v>-0.68805660000000002</v>
      </c>
    </row>
    <row r="6975" spans="1:6" x14ac:dyDescent="0.3">
      <c r="A6975">
        <v>58.104340000000001</v>
      </c>
      <c r="B6975">
        <v>594.95079999999996</v>
      </c>
      <c r="C6975">
        <v>11.372299999999999</v>
      </c>
      <c r="D6975">
        <f t="shared" si="216"/>
        <v>87.108550384057992</v>
      </c>
      <c r="E6975">
        <f t="shared" si="217"/>
        <v>-5.2721944344442488E-2</v>
      </c>
      <c r="F6975">
        <v>-0.68830080000000005</v>
      </c>
    </row>
    <row r="6976" spans="1:6" x14ac:dyDescent="0.3">
      <c r="A6976">
        <v>58.112659999999998</v>
      </c>
      <c r="B6976">
        <v>595.03499999999997</v>
      </c>
      <c r="C6976">
        <v>11.37205</v>
      </c>
      <c r="D6976">
        <f t="shared" si="216"/>
        <v>87.106635455890782</v>
      </c>
      <c r="E6976">
        <f t="shared" si="217"/>
        <v>-5.2739148085451881E-2</v>
      </c>
      <c r="F6976">
        <v>-0.68852539999999995</v>
      </c>
    </row>
    <row r="6977" spans="1:6" x14ac:dyDescent="0.3">
      <c r="A6977">
        <v>58.121000000000002</v>
      </c>
      <c r="B6977">
        <v>595.11839999999995</v>
      </c>
      <c r="C6977">
        <v>11.371779999999999</v>
      </c>
      <c r="D6977">
        <f t="shared" si="216"/>
        <v>87.104567333470186</v>
      </c>
      <c r="E6977">
        <f t="shared" si="217"/>
        <v>-5.2756076076382767E-2</v>
      </c>
      <c r="F6977">
        <v>-0.68874639999999998</v>
      </c>
    </row>
    <row r="6978" spans="1:6" x14ac:dyDescent="0.3">
      <c r="A6978">
        <v>58.129339999999999</v>
      </c>
      <c r="B6978">
        <v>595.20219999999995</v>
      </c>
      <c r="C6978">
        <v>11.37154</v>
      </c>
      <c r="D6978">
        <f t="shared" si="216"/>
        <v>87.102729002429655</v>
      </c>
      <c r="E6978">
        <f t="shared" si="217"/>
        <v>-5.2775233047114962E-2</v>
      </c>
      <c r="F6978">
        <v>-0.68899650000000001</v>
      </c>
    </row>
    <row r="6979" spans="1:6" x14ac:dyDescent="0.3">
      <c r="A6979">
        <v>58.137659999999997</v>
      </c>
      <c r="B6979">
        <v>595.28599999999994</v>
      </c>
      <c r="C6979">
        <v>11.37128</v>
      </c>
      <c r="D6979">
        <f t="shared" ref="D6979:D7042" si="218">C6979/13.05532*100</f>
        <v>87.100737477135766</v>
      </c>
      <c r="E6979">
        <f t="shared" ref="E6979:E7042" si="219">F6979/13.0553</f>
        <v>-5.2792467427021976E-2</v>
      </c>
      <c r="F6979">
        <v>-0.68922150000000004</v>
      </c>
    </row>
    <row r="6980" spans="1:6" x14ac:dyDescent="0.3">
      <c r="A6980">
        <v>58.146000000000001</v>
      </c>
      <c r="B6980">
        <v>595.36630000000002</v>
      </c>
      <c r="C6980">
        <v>11.37101</v>
      </c>
      <c r="D6980">
        <f t="shared" si="218"/>
        <v>87.09866935471517</v>
      </c>
      <c r="E6980">
        <f t="shared" si="219"/>
        <v>-5.2809832022243833E-2</v>
      </c>
      <c r="F6980">
        <v>-0.68944819999999996</v>
      </c>
    </row>
    <row r="6981" spans="1:6" x14ac:dyDescent="0.3">
      <c r="A6981">
        <v>58.154339999999998</v>
      </c>
      <c r="B6981">
        <v>595.45050000000003</v>
      </c>
      <c r="C6981">
        <v>11.37074</v>
      </c>
      <c r="D6981">
        <f t="shared" si="218"/>
        <v>87.096601232294574</v>
      </c>
      <c r="E6981">
        <f t="shared" si="219"/>
        <v>-5.2827870673213179E-2</v>
      </c>
      <c r="F6981">
        <v>-0.68968370000000001</v>
      </c>
    </row>
    <row r="6982" spans="1:6" x14ac:dyDescent="0.3">
      <c r="A6982">
        <v>58.162660000000002</v>
      </c>
      <c r="B6982">
        <v>595.53300000000002</v>
      </c>
      <c r="C6982">
        <v>11.370480000000001</v>
      </c>
      <c r="D6982">
        <f t="shared" si="218"/>
        <v>87.094609707000672</v>
      </c>
      <c r="E6982">
        <f t="shared" si="219"/>
        <v>-5.2847081262016191E-2</v>
      </c>
      <c r="F6982">
        <v>-0.68993450000000001</v>
      </c>
    </row>
    <row r="6983" spans="1:6" x14ac:dyDescent="0.3">
      <c r="A6983">
        <v>58.170999999999999</v>
      </c>
      <c r="B6983">
        <v>595.61879999999996</v>
      </c>
      <c r="C6983">
        <v>11.37022</v>
      </c>
      <c r="D6983">
        <f t="shared" si="218"/>
        <v>87.092618181706769</v>
      </c>
      <c r="E6983">
        <f t="shared" si="219"/>
        <v>-5.2866406746685253E-2</v>
      </c>
      <c r="F6983">
        <v>-0.69018679999999999</v>
      </c>
    </row>
    <row r="6984" spans="1:6" x14ac:dyDescent="0.3">
      <c r="A6984">
        <v>58.179340000000003</v>
      </c>
      <c r="B6984">
        <v>595.69820000000004</v>
      </c>
      <c r="C6984">
        <v>11.36993</v>
      </c>
      <c r="D6984">
        <f t="shared" si="218"/>
        <v>87.090396865032801</v>
      </c>
      <c r="E6984">
        <f t="shared" si="219"/>
        <v>-5.2884529654623022E-2</v>
      </c>
      <c r="F6984">
        <v>-0.69042340000000002</v>
      </c>
    </row>
    <row r="6985" spans="1:6" x14ac:dyDescent="0.3">
      <c r="A6985">
        <v>58.18768</v>
      </c>
      <c r="B6985">
        <v>595.78200000000004</v>
      </c>
      <c r="C6985">
        <v>11.36961</v>
      </c>
      <c r="D6985">
        <f t="shared" si="218"/>
        <v>87.087945756978755</v>
      </c>
      <c r="E6985">
        <f t="shared" si="219"/>
        <v>-5.2902361493033484E-2</v>
      </c>
      <c r="F6985">
        <v>-0.69065620000000005</v>
      </c>
    </row>
    <row r="6986" spans="1:6" x14ac:dyDescent="0.3">
      <c r="A6986">
        <v>58.195999999999998</v>
      </c>
      <c r="B6986">
        <v>595.86940000000004</v>
      </c>
      <c r="C6986">
        <v>11.369289999999999</v>
      </c>
      <c r="D6986">
        <f t="shared" si="218"/>
        <v>87.085494648924723</v>
      </c>
      <c r="E6986">
        <f t="shared" si="219"/>
        <v>-5.2921326970655588E-2</v>
      </c>
      <c r="F6986">
        <v>-0.69090379999999996</v>
      </c>
    </row>
    <row r="6987" spans="1:6" x14ac:dyDescent="0.3">
      <c r="A6987">
        <v>58.204340000000002</v>
      </c>
      <c r="B6987">
        <v>595.95280000000002</v>
      </c>
      <c r="C6987">
        <v>11.36896</v>
      </c>
      <c r="D6987">
        <f t="shared" si="218"/>
        <v>87.082966943743997</v>
      </c>
      <c r="E6987">
        <f t="shared" si="219"/>
        <v>-5.2942008226544005E-2</v>
      </c>
      <c r="F6987">
        <v>-0.69117379999999995</v>
      </c>
    </row>
    <row r="6988" spans="1:6" x14ac:dyDescent="0.3">
      <c r="A6988">
        <v>58.21266</v>
      </c>
      <c r="B6988">
        <v>596.03279999999995</v>
      </c>
      <c r="C6988">
        <v>11.36866</v>
      </c>
      <c r="D6988">
        <f t="shared" si="218"/>
        <v>87.080669029943351</v>
      </c>
      <c r="E6988">
        <f t="shared" si="219"/>
        <v>-5.29611651972762E-2</v>
      </c>
      <c r="F6988">
        <v>-0.69142389999999998</v>
      </c>
    </row>
    <row r="6989" spans="1:6" x14ac:dyDescent="0.3">
      <c r="A6989">
        <v>58.220999999999997</v>
      </c>
      <c r="B6989">
        <v>596.11199999999997</v>
      </c>
      <c r="C6989">
        <v>11.368359999999999</v>
      </c>
      <c r="D6989">
        <f t="shared" si="218"/>
        <v>87.078371116142677</v>
      </c>
      <c r="E6989">
        <f t="shared" si="219"/>
        <v>-5.2980513661118472E-2</v>
      </c>
      <c r="F6989">
        <v>-0.69167650000000003</v>
      </c>
    </row>
    <row r="6990" spans="1:6" x14ac:dyDescent="0.3">
      <c r="A6990">
        <v>58.229340000000001</v>
      </c>
      <c r="B6990">
        <v>596.20180000000005</v>
      </c>
      <c r="C6990">
        <v>11.36811</v>
      </c>
      <c r="D6990">
        <f t="shared" si="218"/>
        <v>87.076456187975467</v>
      </c>
      <c r="E6990">
        <f t="shared" si="219"/>
        <v>-5.2999073173347212E-2</v>
      </c>
      <c r="F6990">
        <v>-0.69191879999999994</v>
      </c>
    </row>
    <row r="6991" spans="1:6" x14ac:dyDescent="0.3">
      <c r="A6991">
        <v>58.237659999999998</v>
      </c>
      <c r="B6991">
        <v>596.28579999999999</v>
      </c>
      <c r="C6991">
        <v>11.367850000000001</v>
      </c>
      <c r="D6991">
        <f t="shared" si="218"/>
        <v>87.074464662681578</v>
      </c>
      <c r="E6991">
        <f t="shared" si="219"/>
        <v>-5.3016491386639907E-2</v>
      </c>
      <c r="F6991">
        <v>-0.69214620000000004</v>
      </c>
    </row>
    <row r="6992" spans="1:6" x14ac:dyDescent="0.3">
      <c r="A6992">
        <v>58.246000000000002</v>
      </c>
      <c r="B6992">
        <v>596.3664</v>
      </c>
      <c r="C6992">
        <v>11.367559999999999</v>
      </c>
      <c r="D6992">
        <f t="shared" si="218"/>
        <v>87.072243346007596</v>
      </c>
      <c r="E6992">
        <f t="shared" si="219"/>
        <v>-5.3034016836074234E-2</v>
      </c>
      <c r="F6992">
        <v>-0.69237499999999996</v>
      </c>
    </row>
    <row r="6993" spans="1:6" x14ac:dyDescent="0.3">
      <c r="A6993">
        <v>58.254339999999999</v>
      </c>
      <c r="B6993">
        <v>596.44680000000005</v>
      </c>
      <c r="C6993">
        <v>11.36726</v>
      </c>
      <c r="D6993">
        <f t="shared" si="218"/>
        <v>87.069945432206936</v>
      </c>
      <c r="E6993">
        <f t="shared" si="219"/>
        <v>-5.3050921847831917E-2</v>
      </c>
      <c r="F6993">
        <v>-0.69259570000000004</v>
      </c>
    </row>
    <row r="6994" spans="1:6" x14ac:dyDescent="0.3">
      <c r="A6994">
        <v>58.262659999999997</v>
      </c>
      <c r="B6994">
        <v>596.53399999999999</v>
      </c>
      <c r="C6994">
        <v>11.367000000000001</v>
      </c>
      <c r="D6994">
        <f t="shared" si="218"/>
        <v>87.067953906913047</v>
      </c>
      <c r="E6994">
        <f t="shared" si="219"/>
        <v>-5.3069496679509463E-2</v>
      </c>
      <c r="F6994">
        <v>-0.69283819999999996</v>
      </c>
    </row>
    <row r="6995" spans="1:6" x14ac:dyDescent="0.3">
      <c r="A6995">
        <v>58.271000000000001</v>
      </c>
      <c r="B6995">
        <v>596.61490000000003</v>
      </c>
      <c r="C6995">
        <v>11.36674</v>
      </c>
      <c r="D6995">
        <f t="shared" si="218"/>
        <v>87.065962381619144</v>
      </c>
      <c r="E6995">
        <f t="shared" si="219"/>
        <v>-5.3087581288825229E-2</v>
      </c>
      <c r="F6995">
        <v>-0.69307430000000003</v>
      </c>
    </row>
    <row r="6996" spans="1:6" x14ac:dyDescent="0.3">
      <c r="A6996">
        <v>58.279339999999998</v>
      </c>
      <c r="B6996">
        <v>596.69500000000005</v>
      </c>
      <c r="C6996">
        <v>11.366479999999999</v>
      </c>
      <c r="D6996">
        <f t="shared" si="218"/>
        <v>87.063970856325241</v>
      </c>
      <c r="E6996">
        <f t="shared" si="219"/>
        <v>-5.3107021669360335E-2</v>
      </c>
      <c r="F6996">
        <v>-0.6933281</v>
      </c>
    </row>
    <row r="6997" spans="1:6" x14ac:dyDescent="0.3">
      <c r="A6997">
        <v>58.287660000000002</v>
      </c>
      <c r="B6997">
        <v>596.77809999999999</v>
      </c>
      <c r="C6997">
        <v>11.36623</v>
      </c>
      <c r="D6997">
        <f t="shared" si="218"/>
        <v>87.062055928158017</v>
      </c>
      <c r="E6997">
        <f t="shared" si="219"/>
        <v>-5.3124485840999436E-2</v>
      </c>
      <c r="F6997">
        <v>-0.69355610000000001</v>
      </c>
    </row>
    <row r="6998" spans="1:6" x14ac:dyDescent="0.3">
      <c r="A6998">
        <v>58.295999999999999</v>
      </c>
      <c r="B6998">
        <v>596.86300000000006</v>
      </c>
      <c r="C6998">
        <v>11.366020000000001</v>
      </c>
      <c r="D6998">
        <f t="shared" si="218"/>
        <v>87.060447388497565</v>
      </c>
      <c r="E6998">
        <f t="shared" si="219"/>
        <v>-5.3141130422127404E-2</v>
      </c>
      <c r="F6998">
        <v>-0.69377339999999998</v>
      </c>
    </row>
    <row r="6999" spans="1:6" x14ac:dyDescent="0.3">
      <c r="A6999">
        <v>58.304340000000003</v>
      </c>
      <c r="B6999">
        <v>596.9434</v>
      </c>
      <c r="C6999">
        <v>11.36576</v>
      </c>
      <c r="D6999">
        <f t="shared" si="218"/>
        <v>87.058455863203648</v>
      </c>
      <c r="E6999">
        <f t="shared" si="219"/>
        <v>-5.3158272885341577E-2</v>
      </c>
      <c r="F6999">
        <v>-0.69399719999999998</v>
      </c>
    </row>
    <row r="7000" spans="1:6" x14ac:dyDescent="0.3">
      <c r="A7000">
        <v>58.31268</v>
      </c>
      <c r="B7000">
        <v>597.02859999999998</v>
      </c>
      <c r="C7000">
        <v>11.365489999999999</v>
      </c>
      <c r="D7000">
        <f t="shared" si="218"/>
        <v>87.056387740783066</v>
      </c>
      <c r="E7000">
        <f t="shared" si="219"/>
        <v>-5.317645707107458E-2</v>
      </c>
      <c r="F7000">
        <v>-0.69423460000000004</v>
      </c>
    </row>
    <row r="7001" spans="1:6" x14ac:dyDescent="0.3">
      <c r="A7001">
        <v>58.320999999999998</v>
      </c>
      <c r="B7001">
        <v>597.11059999999998</v>
      </c>
      <c r="C7001">
        <v>11.36523</v>
      </c>
      <c r="D7001">
        <f t="shared" si="218"/>
        <v>87.054396215489177</v>
      </c>
      <c r="E7001">
        <f t="shared" si="219"/>
        <v>-5.3195338291728254E-2</v>
      </c>
      <c r="F7001">
        <v>-0.69448109999999996</v>
      </c>
    </row>
    <row r="7002" spans="1:6" x14ac:dyDescent="0.3">
      <c r="A7002">
        <v>58.329340000000002</v>
      </c>
      <c r="B7002">
        <v>597.1943</v>
      </c>
      <c r="C7002">
        <v>11.364979999999999</v>
      </c>
      <c r="D7002">
        <f t="shared" si="218"/>
        <v>87.052481287321953</v>
      </c>
      <c r="E7002">
        <f t="shared" si="219"/>
        <v>-5.3214028019271865E-2</v>
      </c>
      <c r="F7002">
        <v>-0.69472509999999998</v>
      </c>
    </row>
    <row r="7003" spans="1:6" x14ac:dyDescent="0.3">
      <c r="A7003">
        <v>58.33766</v>
      </c>
      <c r="B7003">
        <v>597.27790000000005</v>
      </c>
      <c r="C7003">
        <v>11.36477</v>
      </c>
      <c r="D7003">
        <f t="shared" si="218"/>
        <v>87.050872747661487</v>
      </c>
      <c r="E7003">
        <f t="shared" si="219"/>
        <v>-5.3232595191225016E-2</v>
      </c>
      <c r="F7003">
        <v>-0.69496749999999996</v>
      </c>
    </row>
    <row r="7004" spans="1:6" x14ac:dyDescent="0.3">
      <c r="A7004">
        <v>58.345999999999997</v>
      </c>
      <c r="B7004">
        <v>597.36199999999997</v>
      </c>
      <c r="C7004">
        <v>11.364520000000001</v>
      </c>
      <c r="D7004">
        <f t="shared" si="218"/>
        <v>87.048957819494277</v>
      </c>
      <c r="E7004">
        <f t="shared" si="219"/>
        <v>-5.3251016828414516E-2</v>
      </c>
      <c r="F7004">
        <v>-0.69520800000000005</v>
      </c>
    </row>
    <row r="7005" spans="1:6" x14ac:dyDescent="0.3">
      <c r="A7005">
        <v>58.354340000000001</v>
      </c>
      <c r="B7005">
        <v>597.44439999999997</v>
      </c>
      <c r="C7005">
        <v>11.364280000000001</v>
      </c>
      <c r="D7005">
        <f t="shared" si="218"/>
        <v>87.047119488453745</v>
      </c>
      <c r="E7005">
        <f t="shared" si="219"/>
        <v>-5.3269913368516997E-2</v>
      </c>
      <c r="F7005">
        <v>-0.69545469999999998</v>
      </c>
    </row>
    <row r="7006" spans="1:6" x14ac:dyDescent="0.3">
      <c r="A7006">
        <v>58.362659999999998</v>
      </c>
      <c r="B7006">
        <v>597.52350000000001</v>
      </c>
      <c r="C7006">
        <v>11.36402</v>
      </c>
      <c r="D7006">
        <f t="shared" si="218"/>
        <v>87.045127963159842</v>
      </c>
      <c r="E7006">
        <f t="shared" si="219"/>
        <v>-5.3287163067872817E-2</v>
      </c>
      <c r="F7006">
        <v>-0.69567990000000002</v>
      </c>
    </row>
    <row r="7007" spans="1:6" x14ac:dyDescent="0.3">
      <c r="A7007">
        <v>58.371000000000002</v>
      </c>
      <c r="B7007">
        <v>597.6078</v>
      </c>
      <c r="C7007">
        <v>11.36378</v>
      </c>
      <c r="D7007">
        <f t="shared" si="218"/>
        <v>87.043289632119325</v>
      </c>
      <c r="E7007">
        <f t="shared" si="219"/>
        <v>-5.3306641747029933E-2</v>
      </c>
      <c r="F7007">
        <v>-0.69593419999999995</v>
      </c>
    </row>
    <row r="7008" spans="1:6" x14ac:dyDescent="0.3">
      <c r="A7008">
        <v>58.379339999999999</v>
      </c>
      <c r="B7008">
        <v>597.69129999999996</v>
      </c>
      <c r="C7008">
        <v>11.3635</v>
      </c>
      <c r="D7008">
        <f t="shared" si="218"/>
        <v>87.041144912572037</v>
      </c>
      <c r="E7008">
        <f t="shared" si="219"/>
        <v>-5.3328081315634254E-2</v>
      </c>
      <c r="F7008">
        <v>-0.69621409999999995</v>
      </c>
    </row>
    <row r="7009" spans="1:6" x14ac:dyDescent="0.3">
      <c r="A7009">
        <v>58.387659999999997</v>
      </c>
      <c r="B7009">
        <v>597.77660000000003</v>
      </c>
      <c r="C7009">
        <v>11.36322</v>
      </c>
      <c r="D7009">
        <f t="shared" si="218"/>
        <v>87.039000193024762</v>
      </c>
      <c r="E7009">
        <f t="shared" si="219"/>
        <v>-5.3348486821444156E-2</v>
      </c>
      <c r="F7009">
        <v>-0.69648049999999995</v>
      </c>
    </row>
    <row r="7010" spans="1:6" x14ac:dyDescent="0.3">
      <c r="A7010">
        <v>58.396000000000001</v>
      </c>
      <c r="B7010">
        <v>597.86009999999999</v>
      </c>
      <c r="C7010">
        <v>11.36293</v>
      </c>
      <c r="D7010">
        <f t="shared" si="218"/>
        <v>87.036778876350795</v>
      </c>
      <c r="E7010">
        <f t="shared" si="219"/>
        <v>-5.3369244674576606E-2</v>
      </c>
      <c r="F7010">
        <v>-0.69675149999999997</v>
      </c>
    </row>
    <row r="7011" spans="1:6" x14ac:dyDescent="0.3">
      <c r="A7011">
        <v>58.404339999999998</v>
      </c>
      <c r="B7011">
        <v>597.94320000000005</v>
      </c>
      <c r="C7011">
        <v>11.362640000000001</v>
      </c>
      <c r="D7011">
        <f t="shared" si="218"/>
        <v>87.034557559676827</v>
      </c>
      <c r="E7011">
        <f t="shared" si="219"/>
        <v>-5.3388493562001642E-2</v>
      </c>
      <c r="F7011">
        <v>-0.69700280000000003</v>
      </c>
    </row>
    <row r="7012" spans="1:6" x14ac:dyDescent="0.3">
      <c r="A7012">
        <v>58.412660000000002</v>
      </c>
      <c r="B7012">
        <v>598.02729999999997</v>
      </c>
      <c r="C7012">
        <v>11.36234</v>
      </c>
      <c r="D7012">
        <f t="shared" si="218"/>
        <v>87.032259645876167</v>
      </c>
      <c r="E7012">
        <f t="shared" si="219"/>
        <v>-5.3407198608994039E-2</v>
      </c>
      <c r="F7012">
        <v>-0.69724699999999995</v>
      </c>
    </row>
    <row r="7013" spans="1:6" x14ac:dyDescent="0.3">
      <c r="A7013">
        <v>58.420999999999999</v>
      </c>
      <c r="B7013">
        <v>598.10799999999995</v>
      </c>
      <c r="C7013">
        <v>11.36204</v>
      </c>
      <c r="D7013">
        <f t="shared" si="218"/>
        <v>87.029961732075506</v>
      </c>
      <c r="E7013">
        <f t="shared" si="219"/>
        <v>-5.342718282996177E-2</v>
      </c>
      <c r="F7013">
        <v>-0.69750789999999996</v>
      </c>
    </row>
    <row r="7014" spans="1:6" x14ac:dyDescent="0.3">
      <c r="A7014">
        <v>58.429340000000003</v>
      </c>
      <c r="B7014">
        <v>598.19259999999997</v>
      </c>
      <c r="C7014">
        <v>11.361739999999999</v>
      </c>
      <c r="D7014">
        <f t="shared" si="218"/>
        <v>87.027663818274846</v>
      </c>
      <c r="E7014">
        <f t="shared" si="219"/>
        <v>-5.3445083605891855E-2</v>
      </c>
      <c r="F7014">
        <v>-0.69774159999999996</v>
      </c>
    </row>
    <row r="7015" spans="1:6" x14ac:dyDescent="0.3">
      <c r="A7015">
        <v>58.43768</v>
      </c>
      <c r="B7015">
        <v>598.27480000000003</v>
      </c>
      <c r="C7015">
        <v>11.36144</v>
      </c>
      <c r="D7015">
        <f t="shared" si="218"/>
        <v>87.025365904474199</v>
      </c>
      <c r="E7015">
        <f t="shared" si="219"/>
        <v>-5.3464209937726437E-2</v>
      </c>
      <c r="F7015">
        <v>-0.69799129999999998</v>
      </c>
    </row>
    <row r="7016" spans="1:6" x14ac:dyDescent="0.3">
      <c r="A7016">
        <v>58.445999999999998</v>
      </c>
      <c r="B7016">
        <v>598.3578</v>
      </c>
      <c r="C7016">
        <v>11.36115</v>
      </c>
      <c r="D7016">
        <f t="shared" si="218"/>
        <v>87.023144587800232</v>
      </c>
      <c r="E7016">
        <f t="shared" si="219"/>
        <v>-5.3482493699876676E-2</v>
      </c>
      <c r="F7016">
        <v>-0.69823000000000002</v>
      </c>
    </row>
    <row r="7017" spans="1:6" x14ac:dyDescent="0.3">
      <c r="A7017">
        <v>58.454340000000002</v>
      </c>
      <c r="B7017">
        <v>598.43859999999995</v>
      </c>
      <c r="C7017">
        <v>11.360860000000001</v>
      </c>
      <c r="D7017">
        <f t="shared" si="218"/>
        <v>87.020923271126264</v>
      </c>
      <c r="E7017">
        <f t="shared" si="219"/>
        <v>-5.349991957289376E-2</v>
      </c>
      <c r="F7017">
        <v>-0.69845749999999995</v>
      </c>
    </row>
    <row r="7018" spans="1:6" x14ac:dyDescent="0.3">
      <c r="A7018">
        <v>58.46266</v>
      </c>
      <c r="B7018">
        <v>598.52290000000005</v>
      </c>
      <c r="C7018">
        <v>11.360569999999999</v>
      </c>
      <c r="D7018">
        <f t="shared" si="218"/>
        <v>87.018701954452283</v>
      </c>
      <c r="E7018">
        <f t="shared" si="219"/>
        <v>-5.3516395640084861E-2</v>
      </c>
      <c r="F7018">
        <v>-0.69867259999999998</v>
      </c>
    </row>
    <row r="7019" spans="1:6" x14ac:dyDescent="0.3">
      <c r="A7019">
        <v>58.470999999999997</v>
      </c>
      <c r="B7019">
        <v>598.6019</v>
      </c>
      <c r="C7019">
        <v>11.360300000000001</v>
      </c>
      <c r="D7019">
        <f t="shared" si="218"/>
        <v>87.016633832031701</v>
      </c>
      <c r="E7019">
        <f t="shared" si="219"/>
        <v>-5.3532710853063506E-2</v>
      </c>
      <c r="F7019">
        <v>-0.6988856</v>
      </c>
    </row>
    <row r="7020" spans="1:6" x14ac:dyDescent="0.3">
      <c r="A7020">
        <v>58.479340000000001</v>
      </c>
      <c r="B7020">
        <v>598.68759999999997</v>
      </c>
      <c r="C7020">
        <v>11.36004</v>
      </c>
      <c r="D7020">
        <f t="shared" si="218"/>
        <v>87.014642306737784</v>
      </c>
      <c r="E7020">
        <f t="shared" si="219"/>
        <v>-5.3549370753640281E-2</v>
      </c>
      <c r="F7020">
        <v>-0.69910309999999998</v>
      </c>
    </row>
    <row r="7021" spans="1:6" x14ac:dyDescent="0.3">
      <c r="A7021">
        <v>58.487659999999998</v>
      </c>
      <c r="B7021">
        <v>598.77250000000004</v>
      </c>
      <c r="C7021">
        <v>11.35974</v>
      </c>
      <c r="D7021">
        <f t="shared" si="218"/>
        <v>87.012344392937138</v>
      </c>
      <c r="E7021">
        <f t="shared" si="219"/>
        <v>-5.3568696238309337E-2</v>
      </c>
      <c r="F7021">
        <v>-0.69935539999999996</v>
      </c>
    </row>
    <row r="7022" spans="1:6" x14ac:dyDescent="0.3">
      <c r="A7022">
        <v>58.496000000000002</v>
      </c>
      <c r="B7022">
        <v>598.85239999999999</v>
      </c>
      <c r="C7022">
        <v>11.359450000000001</v>
      </c>
      <c r="D7022">
        <f t="shared" si="218"/>
        <v>87.01012307626317</v>
      </c>
      <c r="E7022">
        <f t="shared" si="219"/>
        <v>-5.3586466798924572E-2</v>
      </c>
      <c r="F7022">
        <v>-0.69958739999999997</v>
      </c>
    </row>
    <row r="7023" spans="1:6" x14ac:dyDescent="0.3">
      <c r="A7023">
        <v>58.504339999999999</v>
      </c>
      <c r="B7023">
        <v>598.93629999999996</v>
      </c>
      <c r="C7023">
        <v>11.35915</v>
      </c>
      <c r="D7023">
        <f t="shared" si="218"/>
        <v>87.00782516246251</v>
      </c>
      <c r="E7023">
        <f t="shared" si="219"/>
        <v>-5.360287392859605E-2</v>
      </c>
      <c r="F7023">
        <v>-0.69980160000000002</v>
      </c>
    </row>
    <row r="7024" spans="1:6" x14ac:dyDescent="0.3">
      <c r="A7024">
        <v>58.512659999999997</v>
      </c>
      <c r="B7024">
        <v>599.02089999999998</v>
      </c>
      <c r="C7024">
        <v>11.358879999999999</v>
      </c>
      <c r="D7024">
        <f t="shared" si="218"/>
        <v>87.005757040041914</v>
      </c>
      <c r="E7024">
        <f t="shared" si="219"/>
        <v>-5.3620414697479177E-2</v>
      </c>
      <c r="F7024">
        <v>-0.70003059999999995</v>
      </c>
    </row>
    <row r="7025" spans="1:6" x14ac:dyDescent="0.3">
      <c r="A7025">
        <v>58.521000000000001</v>
      </c>
      <c r="B7025">
        <v>599.10220000000004</v>
      </c>
      <c r="C7025">
        <v>11.358650000000001</v>
      </c>
      <c r="D7025">
        <f t="shared" si="218"/>
        <v>87.003995306128076</v>
      </c>
      <c r="E7025">
        <f t="shared" si="219"/>
        <v>-5.3638430369275313E-2</v>
      </c>
      <c r="F7025">
        <v>-0.70026580000000005</v>
      </c>
    </row>
    <row r="7026" spans="1:6" x14ac:dyDescent="0.3">
      <c r="A7026">
        <v>58.529339999999998</v>
      </c>
      <c r="B7026">
        <v>599.18679999999995</v>
      </c>
      <c r="C7026">
        <v>11.3584</v>
      </c>
      <c r="D7026">
        <f t="shared" si="218"/>
        <v>87.002080377960851</v>
      </c>
      <c r="E7026">
        <f t="shared" si="219"/>
        <v>-5.3657112437094513E-2</v>
      </c>
      <c r="F7026">
        <v>-0.70050970000000001</v>
      </c>
    </row>
    <row r="7027" spans="1:6" x14ac:dyDescent="0.3">
      <c r="A7027">
        <v>58.537660000000002</v>
      </c>
      <c r="B7027">
        <v>599.26900000000001</v>
      </c>
      <c r="C7027">
        <v>11.358140000000001</v>
      </c>
      <c r="D7027">
        <f t="shared" si="218"/>
        <v>87.000088852666963</v>
      </c>
      <c r="E7027">
        <f t="shared" si="219"/>
        <v>-5.3673527226490388E-2</v>
      </c>
      <c r="F7027">
        <v>-0.70072400000000001</v>
      </c>
    </row>
    <row r="7028" spans="1:6" x14ac:dyDescent="0.3">
      <c r="A7028">
        <v>58.545999999999999</v>
      </c>
      <c r="B7028">
        <v>599.3537</v>
      </c>
      <c r="C7028">
        <v>11.35787</v>
      </c>
      <c r="D7028">
        <f t="shared" si="218"/>
        <v>86.998020730246367</v>
      </c>
      <c r="E7028">
        <f t="shared" si="219"/>
        <v>-5.369156587745972E-2</v>
      </c>
      <c r="F7028">
        <v>-0.70095949999999996</v>
      </c>
    </row>
    <row r="7029" spans="1:6" x14ac:dyDescent="0.3">
      <c r="A7029">
        <v>58.554340000000003</v>
      </c>
      <c r="B7029">
        <v>599.43510000000003</v>
      </c>
      <c r="C7029">
        <v>11.3576</v>
      </c>
      <c r="D7029">
        <f t="shared" si="218"/>
        <v>86.995952607825771</v>
      </c>
      <c r="E7029">
        <f t="shared" si="219"/>
        <v>-5.3710002834098027E-2</v>
      </c>
      <c r="F7029">
        <v>-0.70120020000000005</v>
      </c>
    </row>
    <row r="7030" spans="1:6" x14ac:dyDescent="0.3">
      <c r="A7030">
        <v>58.56268</v>
      </c>
      <c r="B7030">
        <v>599.52070000000003</v>
      </c>
      <c r="C7030">
        <v>11.357340000000001</v>
      </c>
      <c r="D7030">
        <f t="shared" si="218"/>
        <v>86.993961082531882</v>
      </c>
      <c r="E7030">
        <f t="shared" si="219"/>
        <v>-5.3725069511998957E-2</v>
      </c>
      <c r="F7030">
        <v>-0.70139689999999999</v>
      </c>
    </row>
    <row r="7031" spans="1:6" x14ac:dyDescent="0.3">
      <c r="A7031">
        <v>58.570999999999998</v>
      </c>
      <c r="B7031">
        <v>599.60580000000004</v>
      </c>
      <c r="C7031">
        <v>11.357100000000001</v>
      </c>
      <c r="D7031">
        <f t="shared" si="218"/>
        <v>86.992122751491351</v>
      </c>
      <c r="E7031">
        <f t="shared" si="219"/>
        <v>-5.3738956592341805E-2</v>
      </c>
      <c r="F7031">
        <v>-0.70157820000000004</v>
      </c>
    </row>
    <row r="7032" spans="1:6" x14ac:dyDescent="0.3">
      <c r="A7032">
        <v>58.579340000000002</v>
      </c>
      <c r="B7032">
        <v>599.6875</v>
      </c>
      <c r="C7032">
        <v>11.356870000000001</v>
      </c>
      <c r="D7032">
        <f t="shared" si="218"/>
        <v>86.990361017577513</v>
      </c>
      <c r="E7032">
        <f t="shared" si="219"/>
        <v>-5.3755999479138741E-2</v>
      </c>
      <c r="F7032">
        <v>-0.70180070000000006</v>
      </c>
    </row>
    <row r="7033" spans="1:6" x14ac:dyDescent="0.3">
      <c r="A7033">
        <v>58.58766</v>
      </c>
      <c r="B7033">
        <v>599.76570000000004</v>
      </c>
      <c r="C7033">
        <v>11.356629999999999</v>
      </c>
      <c r="D7033">
        <f t="shared" si="218"/>
        <v>86.988522686536967</v>
      </c>
      <c r="E7033">
        <f t="shared" si="219"/>
        <v>-5.3773930893966426E-2</v>
      </c>
      <c r="F7033">
        <v>-0.70203479999999996</v>
      </c>
    </row>
    <row r="7034" spans="1:6" x14ac:dyDescent="0.3">
      <c r="A7034">
        <v>58.595999999999997</v>
      </c>
      <c r="B7034">
        <v>599.85050000000001</v>
      </c>
      <c r="C7034">
        <v>11.356350000000001</v>
      </c>
      <c r="D7034">
        <f t="shared" si="218"/>
        <v>86.986377966989707</v>
      </c>
      <c r="E7034">
        <f t="shared" si="219"/>
        <v>-5.3792053801904202E-2</v>
      </c>
      <c r="F7034">
        <v>-0.70227139999999999</v>
      </c>
    </row>
    <row r="7035" spans="1:6" x14ac:dyDescent="0.3">
      <c r="A7035">
        <v>58.604340000000001</v>
      </c>
      <c r="B7035">
        <v>599.93529999999998</v>
      </c>
      <c r="C7035">
        <v>11.356059999999999</v>
      </c>
      <c r="D7035">
        <f t="shared" si="218"/>
        <v>86.984156650315725</v>
      </c>
      <c r="E7035">
        <f t="shared" si="219"/>
        <v>-5.3807495806300884E-2</v>
      </c>
      <c r="F7035">
        <v>-0.70247300000000001</v>
      </c>
    </row>
    <row r="7036" spans="1:6" x14ac:dyDescent="0.3">
      <c r="A7036">
        <v>58.612659999999998</v>
      </c>
      <c r="B7036">
        <v>600.01599999999996</v>
      </c>
      <c r="C7036">
        <v>11.35572</v>
      </c>
      <c r="D7036">
        <f t="shared" si="218"/>
        <v>86.981552348008321</v>
      </c>
      <c r="E7036">
        <f t="shared" si="219"/>
        <v>-5.382445443612939E-2</v>
      </c>
      <c r="F7036">
        <v>-0.70269440000000005</v>
      </c>
    </row>
    <row r="7037" spans="1:6" x14ac:dyDescent="0.3">
      <c r="A7037">
        <v>58.621000000000002</v>
      </c>
      <c r="B7037">
        <v>600.10119999999995</v>
      </c>
      <c r="C7037">
        <v>11.355399999999999</v>
      </c>
      <c r="D7037">
        <f t="shared" si="218"/>
        <v>86.979101239954275</v>
      </c>
      <c r="E7037">
        <f t="shared" si="219"/>
        <v>-5.3843649705483596E-2</v>
      </c>
      <c r="F7037">
        <v>-0.70294500000000004</v>
      </c>
    </row>
    <row r="7038" spans="1:6" x14ac:dyDescent="0.3">
      <c r="A7038">
        <v>58.629339999999999</v>
      </c>
      <c r="B7038">
        <v>600.17930000000001</v>
      </c>
      <c r="C7038">
        <v>11.355119999999999</v>
      </c>
      <c r="D7038">
        <f t="shared" si="218"/>
        <v>86.976956520407001</v>
      </c>
      <c r="E7038">
        <f t="shared" si="219"/>
        <v>-5.3861979425980248E-2</v>
      </c>
      <c r="F7038">
        <v>-0.70318429999999998</v>
      </c>
    </row>
    <row r="7039" spans="1:6" x14ac:dyDescent="0.3">
      <c r="A7039">
        <v>58.637659999999997</v>
      </c>
      <c r="B7039">
        <v>600.26340000000005</v>
      </c>
      <c r="C7039">
        <v>11.35482</v>
      </c>
      <c r="D7039">
        <f t="shared" si="218"/>
        <v>86.974658606606354</v>
      </c>
      <c r="E7039">
        <f t="shared" si="219"/>
        <v>-5.3879987438051981E-2</v>
      </c>
      <c r="F7039">
        <v>-0.70341940000000003</v>
      </c>
    </row>
    <row r="7040" spans="1:6" x14ac:dyDescent="0.3">
      <c r="A7040">
        <v>58.646000000000001</v>
      </c>
      <c r="B7040">
        <v>600.34699999999998</v>
      </c>
      <c r="C7040">
        <v>11.35449</v>
      </c>
      <c r="D7040">
        <f t="shared" si="218"/>
        <v>86.972130901425629</v>
      </c>
      <c r="E7040">
        <f t="shared" si="219"/>
        <v>-5.3898248221029003E-2</v>
      </c>
      <c r="F7040">
        <v>-0.7036578</v>
      </c>
    </row>
    <row r="7041" spans="1:6" x14ac:dyDescent="0.3">
      <c r="A7041">
        <v>58.654339999999998</v>
      </c>
      <c r="B7041">
        <v>600.4298</v>
      </c>
      <c r="C7041">
        <v>11.35417</v>
      </c>
      <c r="D7041">
        <f t="shared" si="218"/>
        <v>86.969679793371597</v>
      </c>
      <c r="E7041">
        <f t="shared" si="219"/>
        <v>-5.3917688601564109E-2</v>
      </c>
      <c r="F7041">
        <v>-0.70391159999999997</v>
      </c>
    </row>
    <row r="7042" spans="1:6" x14ac:dyDescent="0.3">
      <c r="A7042">
        <v>58.662660000000002</v>
      </c>
      <c r="B7042">
        <v>600.51289999999995</v>
      </c>
      <c r="C7042">
        <v>11.353859999999999</v>
      </c>
      <c r="D7042">
        <f t="shared" si="218"/>
        <v>86.967305282444244</v>
      </c>
      <c r="E7042">
        <f t="shared" si="219"/>
        <v>-5.393526766906926E-2</v>
      </c>
      <c r="F7042">
        <v>-0.70414109999999996</v>
      </c>
    </row>
    <row r="7043" spans="1:6" x14ac:dyDescent="0.3">
      <c r="A7043">
        <v>58.670999999999999</v>
      </c>
      <c r="B7043">
        <v>600.6</v>
      </c>
      <c r="C7043">
        <v>11.35356</v>
      </c>
      <c r="D7043">
        <f t="shared" ref="D7043:D7106" si="220">C7043/13.05532*100</f>
        <v>86.965007368643583</v>
      </c>
      <c r="E7043">
        <f t="shared" ref="E7043:E7106" si="221">F7043/13.0553</f>
        <v>-5.395247141007866E-2</v>
      </c>
      <c r="F7043">
        <v>-0.70436569999999998</v>
      </c>
    </row>
    <row r="7044" spans="1:6" x14ac:dyDescent="0.3">
      <c r="A7044">
        <v>58.679340000000003</v>
      </c>
      <c r="B7044">
        <v>600.68179999999995</v>
      </c>
      <c r="C7044">
        <v>11.35327</v>
      </c>
      <c r="D7044">
        <f t="shared" si="220"/>
        <v>86.962786051969616</v>
      </c>
      <c r="E7044">
        <f t="shared" si="221"/>
        <v>-5.3969958560890978E-2</v>
      </c>
      <c r="F7044">
        <v>-0.70459400000000005</v>
      </c>
    </row>
    <row r="7045" spans="1:6" x14ac:dyDescent="0.3">
      <c r="A7045">
        <v>58.68768</v>
      </c>
      <c r="B7045">
        <v>600.76229999999998</v>
      </c>
      <c r="C7045">
        <v>11.352959999999999</v>
      </c>
      <c r="D7045">
        <f t="shared" si="220"/>
        <v>86.960411541042276</v>
      </c>
      <c r="E7045">
        <f t="shared" si="221"/>
        <v>-5.3988227003592404E-2</v>
      </c>
      <c r="F7045">
        <v>-0.70483249999999997</v>
      </c>
    </row>
    <row r="7046" spans="1:6" x14ac:dyDescent="0.3">
      <c r="A7046">
        <v>58.695999999999998</v>
      </c>
      <c r="B7046">
        <v>600.84659999999997</v>
      </c>
      <c r="C7046">
        <v>11.352679999999999</v>
      </c>
      <c r="D7046">
        <f t="shared" si="220"/>
        <v>86.958266821494988</v>
      </c>
      <c r="E7046">
        <f t="shared" si="221"/>
        <v>-5.4005645216885091E-2</v>
      </c>
      <c r="F7046">
        <v>-0.70505989999999996</v>
      </c>
    </row>
    <row r="7047" spans="1:6" x14ac:dyDescent="0.3">
      <c r="A7047">
        <v>58.704340000000002</v>
      </c>
      <c r="B7047">
        <v>600.92819999999995</v>
      </c>
      <c r="C7047">
        <v>11.35238</v>
      </c>
      <c r="D7047">
        <f t="shared" si="220"/>
        <v>86.955968907694341</v>
      </c>
      <c r="E7047">
        <f t="shared" si="221"/>
        <v>-5.4022887256516508E-2</v>
      </c>
      <c r="F7047">
        <v>-0.70528500000000005</v>
      </c>
    </row>
    <row r="7048" spans="1:6" x14ac:dyDescent="0.3">
      <c r="A7048">
        <v>58.71266</v>
      </c>
      <c r="B7048">
        <v>601.0136</v>
      </c>
      <c r="C7048">
        <v>11.352080000000001</v>
      </c>
      <c r="D7048">
        <f t="shared" si="220"/>
        <v>86.953670993893681</v>
      </c>
      <c r="E7048">
        <f t="shared" si="221"/>
        <v>-5.4038597351267301E-2</v>
      </c>
      <c r="F7048">
        <v>-0.70549010000000001</v>
      </c>
    </row>
    <row r="7049" spans="1:6" x14ac:dyDescent="0.3">
      <c r="A7049">
        <v>58.720999999999997</v>
      </c>
      <c r="B7049">
        <v>601.09680000000003</v>
      </c>
      <c r="C7049">
        <v>11.35182</v>
      </c>
      <c r="D7049">
        <f t="shared" si="220"/>
        <v>86.951679468599778</v>
      </c>
      <c r="E7049">
        <f t="shared" si="221"/>
        <v>-5.4054675112789441E-2</v>
      </c>
      <c r="F7049">
        <v>-0.70569999999999999</v>
      </c>
    </row>
    <row r="7050" spans="1:6" x14ac:dyDescent="0.3">
      <c r="A7050">
        <v>58.729340000000001</v>
      </c>
      <c r="B7050">
        <v>601.17999999999995</v>
      </c>
      <c r="C7050">
        <v>11.351570000000001</v>
      </c>
      <c r="D7050">
        <f t="shared" si="220"/>
        <v>86.949764540432568</v>
      </c>
      <c r="E7050">
        <f t="shared" si="221"/>
        <v>-5.4072154603877348E-2</v>
      </c>
      <c r="F7050">
        <v>-0.70592820000000001</v>
      </c>
    </row>
    <row r="7051" spans="1:6" x14ac:dyDescent="0.3">
      <c r="A7051">
        <v>58.737659999999998</v>
      </c>
      <c r="B7051">
        <v>601.26289999999995</v>
      </c>
      <c r="C7051">
        <v>11.351330000000001</v>
      </c>
      <c r="D7051">
        <f t="shared" si="220"/>
        <v>86.947926209392037</v>
      </c>
      <c r="E7051">
        <f t="shared" si="221"/>
        <v>-5.4090446025751991E-2</v>
      </c>
      <c r="F7051">
        <v>-0.70616699999999999</v>
      </c>
    </row>
    <row r="7052" spans="1:6" x14ac:dyDescent="0.3">
      <c r="A7052">
        <v>58.746000000000002</v>
      </c>
      <c r="B7052">
        <v>601.34479999999996</v>
      </c>
      <c r="C7052">
        <v>11.35106</v>
      </c>
      <c r="D7052">
        <f t="shared" si="220"/>
        <v>86.945858086971441</v>
      </c>
      <c r="E7052">
        <f t="shared" si="221"/>
        <v>-5.4109373204752093E-2</v>
      </c>
      <c r="F7052">
        <v>-0.70641410000000004</v>
      </c>
    </row>
    <row r="7053" spans="1:6" x14ac:dyDescent="0.3">
      <c r="A7053">
        <v>58.754339999999999</v>
      </c>
      <c r="B7053">
        <v>601.42619999999999</v>
      </c>
      <c r="C7053">
        <v>11.35079</v>
      </c>
      <c r="D7053">
        <f t="shared" si="220"/>
        <v>86.943789964550845</v>
      </c>
      <c r="E7053">
        <f t="shared" si="221"/>
        <v>-5.4127565050209492E-2</v>
      </c>
      <c r="F7053">
        <v>-0.70665160000000005</v>
      </c>
    </row>
    <row r="7054" spans="1:6" x14ac:dyDescent="0.3">
      <c r="A7054">
        <v>58.762659999999997</v>
      </c>
      <c r="B7054">
        <v>601.50869999999998</v>
      </c>
      <c r="C7054">
        <v>11.350529999999999</v>
      </c>
      <c r="D7054">
        <f t="shared" si="220"/>
        <v>86.941798439256928</v>
      </c>
      <c r="E7054">
        <f t="shared" si="221"/>
        <v>-5.4144623256455228E-2</v>
      </c>
      <c r="F7054">
        <v>-0.70687429999999996</v>
      </c>
    </row>
    <row r="7055" spans="1:6" x14ac:dyDescent="0.3">
      <c r="A7055">
        <v>58.771000000000001</v>
      </c>
      <c r="B7055">
        <v>601.59339999999997</v>
      </c>
      <c r="C7055">
        <v>11.35026</v>
      </c>
      <c r="D7055">
        <f t="shared" si="220"/>
        <v>86.939730316836361</v>
      </c>
      <c r="E7055">
        <f t="shared" si="221"/>
        <v>-5.4161857636362241E-2</v>
      </c>
      <c r="F7055">
        <v>-0.70709929999999999</v>
      </c>
    </row>
    <row r="7056" spans="1:6" x14ac:dyDescent="0.3">
      <c r="A7056">
        <v>58.779339999999998</v>
      </c>
      <c r="B7056">
        <v>601.67840000000001</v>
      </c>
      <c r="C7056">
        <v>11.35003</v>
      </c>
      <c r="D7056">
        <f t="shared" si="220"/>
        <v>86.937968582922522</v>
      </c>
      <c r="E7056">
        <f t="shared" si="221"/>
        <v>-5.4179452023316199E-2</v>
      </c>
      <c r="F7056">
        <v>-0.70732899999999999</v>
      </c>
    </row>
    <row r="7057" spans="1:6" x14ac:dyDescent="0.3">
      <c r="A7057">
        <v>58.787660000000002</v>
      </c>
      <c r="B7057">
        <v>601.76</v>
      </c>
      <c r="C7057">
        <v>11.3498</v>
      </c>
      <c r="D7057">
        <f t="shared" si="220"/>
        <v>86.936206849008684</v>
      </c>
      <c r="E7057">
        <f t="shared" si="221"/>
        <v>-5.4195215736137815E-2</v>
      </c>
      <c r="F7057">
        <v>-0.70753480000000002</v>
      </c>
    </row>
    <row r="7058" spans="1:6" x14ac:dyDescent="0.3">
      <c r="A7058">
        <v>58.795999999999999</v>
      </c>
      <c r="B7058">
        <v>601.84130000000005</v>
      </c>
      <c r="C7058">
        <v>11.349539999999999</v>
      </c>
      <c r="D7058">
        <f t="shared" si="220"/>
        <v>86.934215323714767</v>
      </c>
      <c r="E7058">
        <f t="shared" si="221"/>
        <v>-5.4213698651122529E-2</v>
      </c>
      <c r="F7058">
        <v>-0.70777610000000002</v>
      </c>
    </row>
    <row r="7059" spans="1:6" x14ac:dyDescent="0.3">
      <c r="A7059">
        <v>58.804340000000003</v>
      </c>
      <c r="B7059">
        <v>601.92259999999999</v>
      </c>
      <c r="C7059">
        <v>11.34925</v>
      </c>
      <c r="D7059">
        <f t="shared" si="220"/>
        <v>86.931994007040799</v>
      </c>
      <c r="E7059">
        <f t="shared" si="221"/>
        <v>-5.4231783260438288E-2</v>
      </c>
      <c r="F7059">
        <v>-0.70801219999999998</v>
      </c>
    </row>
    <row r="7060" spans="1:6" x14ac:dyDescent="0.3">
      <c r="A7060">
        <v>58.81268</v>
      </c>
      <c r="B7060">
        <v>602.00779999999997</v>
      </c>
      <c r="C7060">
        <v>11.348979999999999</v>
      </c>
      <c r="D7060">
        <f t="shared" si="220"/>
        <v>86.929925884620204</v>
      </c>
      <c r="E7060">
        <f t="shared" si="221"/>
        <v>-5.4250373411564648E-2</v>
      </c>
      <c r="F7060">
        <v>-0.70825490000000002</v>
      </c>
    </row>
    <row r="7061" spans="1:6" x14ac:dyDescent="0.3">
      <c r="A7061">
        <v>58.820999999999998</v>
      </c>
      <c r="B7061">
        <v>602.09259999999995</v>
      </c>
      <c r="C7061">
        <v>11.34869</v>
      </c>
      <c r="D7061">
        <f t="shared" si="220"/>
        <v>86.927704567946236</v>
      </c>
      <c r="E7061">
        <f t="shared" si="221"/>
        <v>-5.4267232464975904E-2</v>
      </c>
      <c r="F7061">
        <v>-0.70847499999999997</v>
      </c>
    </row>
    <row r="7062" spans="1:6" x14ac:dyDescent="0.3">
      <c r="A7062">
        <v>58.829340000000002</v>
      </c>
      <c r="B7062">
        <v>602.178</v>
      </c>
      <c r="C7062">
        <v>11.34844</v>
      </c>
      <c r="D7062">
        <f t="shared" si="220"/>
        <v>86.925789639779026</v>
      </c>
      <c r="E7062">
        <f t="shared" si="221"/>
        <v>-5.4283340865395657E-2</v>
      </c>
      <c r="F7062">
        <v>-0.70868529999999996</v>
      </c>
    </row>
    <row r="7063" spans="1:6" x14ac:dyDescent="0.3">
      <c r="A7063">
        <v>58.83766</v>
      </c>
      <c r="B7063">
        <v>602.25850000000003</v>
      </c>
      <c r="C7063">
        <v>11.34816</v>
      </c>
      <c r="D7063">
        <f t="shared" si="220"/>
        <v>86.923644920231752</v>
      </c>
      <c r="E7063">
        <f t="shared" si="221"/>
        <v>-5.4300973550971632E-2</v>
      </c>
      <c r="F7063">
        <v>-0.70891550000000003</v>
      </c>
    </row>
    <row r="7064" spans="1:6" x14ac:dyDescent="0.3">
      <c r="A7064">
        <v>58.845999999999997</v>
      </c>
      <c r="B7064">
        <v>602.34559999999999</v>
      </c>
      <c r="C7064">
        <v>11.34788</v>
      </c>
      <c r="D7064">
        <f t="shared" si="220"/>
        <v>86.921500200684477</v>
      </c>
      <c r="E7064">
        <f t="shared" si="221"/>
        <v>-5.4318506660130363E-2</v>
      </c>
      <c r="F7064">
        <v>-0.70914440000000001</v>
      </c>
    </row>
    <row r="7065" spans="1:6" x14ac:dyDescent="0.3">
      <c r="A7065">
        <v>58.854340000000001</v>
      </c>
      <c r="B7065">
        <v>602.42619999999999</v>
      </c>
      <c r="C7065">
        <v>11.347580000000001</v>
      </c>
      <c r="D7065">
        <f t="shared" si="220"/>
        <v>86.919202286883817</v>
      </c>
      <c r="E7065">
        <f t="shared" si="221"/>
        <v>-5.4337219366847177E-2</v>
      </c>
      <c r="F7065">
        <v>-0.70938869999999998</v>
      </c>
    </row>
    <row r="7066" spans="1:6" x14ac:dyDescent="0.3">
      <c r="A7066">
        <v>58.862659999999998</v>
      </c>
      <c r="B7066">
        <v>602.50819999999999</v>
      </c>
      <c r="C7066">
        <v>11.347300000000001</v>
      </c>
      <c r="D7066">
        <f t="shared" si="220"/>
        <v>86.917057567336542</v>
      </c>
      <c r="E7066">
        <f t="shared" si="221"/>
        <v>-5.4354813753801134E-2</v>
      </c>
      <c r="F7066">
        <v>-0.70961839999999998</v>
      </c>
    </row>
    <row r="7067" spans="1:6" x14ac:dyDescent="0.3">
      <c r="A7067">
        <v>58.871000000000002</v>
      </c>
      <c r="B7067">
        <v>602.59190000000001</v>
      </c>
      <c r="C7067">
        <v>11.347</v>
      </c>
      <c r="D7067">
        <f t="shared" si="220"/>
        <v>86.914759653535882</v>
      </c>
      <c r="E7067">
        <f t="shared" si="221"/>
        <v>-5.4372645592211589E-2</v>
      </c>
      <c r="F7067">
        <v>-0.70985120000000002</v>
      </c>
    </row>
    <row r="7068" spans="1:6" x14ac:dyDescent="0.3">
      <c r="A7068">
        <v>58.879339999999999</v>
      </c>
      <c r="B7068">
        <v>602.67409999999995</v>
      </c>
      <c r="C7068">
        <v>11.3467</v>
      </c>
      <c r="D7068">
        <f t="shared" si="220"/>
        <v>86.912461739735221</v>
      </c>
      <c r="E7068">
        <f t="shared" si="221"/>
        <v>-5.4389113999678287E-2</v>
      </c>
      <c r="F7068">
        <v>-0.71006619999999998</v>
      </c>
    </row>
    <row r="7069" spans="1:6" x14ac:dyDescent="0.3">
      <c r="A7069">
        <v>58.887659999999997</v>
      </c>
      <c r="B7069">
        <v>602.75850000000003</v>
      </c>
      <c r="C7069">
        <v>11.34642</v>
      </c>
      <c r="D7069">
        <f t="shared" si="220"/>
        <v>86.910317020187946</v>
      </c>
      <c r="E7069">
        <f t="shared" si="221"/>
        <v>-5.4407910963363539E-2</v>
      </c>
      <c r="F7069">
        <v>-0.71031160000000004</v>
      </c>
    </row>
    <row r="7070" spans="1:6" x14ac:dyDescent="0.3">
      <c r="A7070">
        <v>58.896000000000001</v>
      </c>
      <c r="B7070">
        <v>602.84119999999996</v>
      </c>
      <c r="C7070">
        <v>11.34613</v>
      </c>
      <c r="D7070">
        <f t="shared" si="220"/>
        <v>86.908095703513979</v>
      </c>
      <c r="E7070">
        <f t="shared" si="221"/>
        <v>-5.4425551308663909E-2</v>
      </c>
      <c r="F7070">
        <v>-0.71054189999999995</v>
      </c>
    </row>
    <row r="7071" spans="1:6" x14ac:dyDescent="0.3">
      <c r="A7071">
        <v>58.904339999999998</v>
      </c>
      <c r="B7071">
        <v>602.92499999999995</v>
      </c>
      <c r="C7071">
        <v>11.34582</v>
      </c>
      <c r="D7071">
        <f t="shared" si="220"/>
        <v>86.905721192586626</v>
      </c>
      <c r="E7071">
        <f t="shared" si="221"/>
        <v>-5.4443704855499292E-2</v>
      </c>
      <c r="F7071">
        <v>-0.71077889999999999</v>
      </c>
    </row>
    <row r="7072" spans="1:6" x14ac:dyDescent="0.3">
      <c r="A7072">
        <v>58.912660000000002</v>
      </c>
      <c r="B7072">
        <v>603.00699999999995</v>
      </c>
      <c r="C7072">
        <v>11.345510000000001</v>
      </c>
      <c r="D7072">
        <f t="shared" si="220"/>
        <v>86.903346681659286</v>
      </c>
      <c r="E7072">
        <f t="shared" si="221"/>
        <v>-5.4461605631429377E-2</v>
      </c>
      <c r="F7072">
        <v>-0.71101259999999999</v>
      </c>
    </row>
    <row r="7073" spans="1:6" x14ac:dyDescent="0.3">
      <c r="A7073">
        <v>58.920999999999999</v>
      </c>
      <c r="B7073">
        <v>603.08749999999998</v>
      </c>
      <c r="C7073">
        <v>11.3452</v>
      </c>
      <c r="D7073">
        <f t="shared" si="220"/>
        <v>86.900972170731933</v>
      </c>
      <c r="E7073">
        <f t="shared" si="221"/>
        <v>-5.447859490015549E-2</v>
      </c>
      <c r="F7073">
        <v>-0.71123440000000004</v>
      </c>
    </row>
    <row r="7074" spans="1:6" x14ac:dyDescent="0.3">
      <c r="A7074">
        <v>58.929340000000003</v>
      </c>
      <c r="B7074">
        <v>603.17110000000002</v>
      </c>
      <c r="C7074">
        <v>11.344860000000001</v>
      </c>
      <c r="D7074">
        <f t="shared" si="220"/>
        <v>86.898367868424515</v>
      </c>
      <c r="E7074">
        <f t="shared" si="221"/>
        <v>-5.4497437822187154E-2</v>
      </c>
      <c r="F7074">
        <v>-0.71148040000000001</v>
      </c>
    </row>
    <row r="7075" spans="1:6" x14ac:dyDescent="0.3">
      <c r="A7075">
        <v>58.93768</v>
      </c>
      <c r="B7075">
        <v>603.25250000000005</v>
      </c>
      <c r="C7075">
        <v>11.34456</v>
      </c>
      <c r="D7075">
        <f t="shared" si="220"/>
        <v>86.896069954623854</v>
      </c>
      <c r="E7075">
        <f t="shared" si="221"/>
        <v>-5.4515139445282759E-2</v>
      </c>
      <c r="F7075">
        <v>-0.71171150000000005</v>
      </c>
    </row>
    <row r="7076" spans="1:6" x14ac:dyDescent="0.3">
      <c r="A7076">
        <v>58.945999999999998</v>
      </c>
      <c r="B7076">
        <v>603.3424</v>
      </c>
      <c r="C7076">
        <v>11.344239999999999</v>
      </c>
      <c r="D7076">
        <f t="shared" si="220"/>
        <v>86.893618846569822</v>
      </c>
      <c r="E7076">
        <f t="shared" si="221"/>
        <v>-5.4532412123811783E-2</v>
      </c>
      <c r="F7076">
        <v>-0.71193700000000004</v>
      </c>
    </row>
    <row r="7077" spans="1:6" x14ac:dyDescent="0.3">
      <c r="A7077">
        <v>58.954340000000002</v>
      </c>
      <c r="B7077">
        <v>603.42349999999999</v>
      </c>
      <c r="C7077">
        <v>11.343959999999999</v>
      </c>
      <c r="D7077">
        <f t="shared" si="220"/>
        <v>86.891474127022533</v>
      </c>
      <c r="E7077">
        <f t="shared" si="221"/>
        <v>-5.4552679754582424E-2</v>
      </c>
      <c r="F7077">
        <v>-0.71220159999999999</v>
      </c>
    </row>
    <row r="7078" spans="1:6" x14ac:dyDescent="0.3">
      <c r="A7078">
        <v>58.96266</v>
      </c>
      <c r="B7078">
        <v>603.50519999999995</v>
      </c>
      <c r="C7078">
        <v>11.34366</v>
      </c>
      <c r="D7078">
        <f t="shared" si="220"/>
        <v>86.889176213221887</v>
      </c>
      <c r="E7078">
        <f t="shared" si="221"/>
        <v>-5.4571683530826552E-2</v>
      </c>
      <c r="F7078">
        <v>-0.71244969999999996</v>
      </c>
    </row>
    <row r="7079" spans="1:6" x14ac:dyDescent="0.3">
      <c r="A7079">
        <v>58.970999999999997</v>
      </c>
      <c r="B7079">
        <v>603.58500000000004</v>
      </c>
      <c r="C7079">
        <v>11.34337</v>
      </c>
      <c r="D7079">
        <f t="shared" si="220"/>
        <v>86.88695489654792</v>
      </c>
      <c r="E7079">
        <f t="shared" si="221"/>
        <v>-5.4588649820379455E-2</v>
      </c>
      <c r="F7079">
        <v>-0.71267119999999995</v>
      </c>
    </row>
    <row r="7080" spans="1:6" x14ac:dyDescent="0.3">
      <c r="A7080">
        <v>58.979340000000001</v>
      </c>
      <c r="B7080">
        <v>603.67049999999995</v>
      </c>
      <c r="C7080">
        <v>11.34308</v>
      </c>
      <c r="D7080">
        <f t="shared" si="220"/>
        <v>86.884733579873952</v>
      </c>
      <c r="E7080">
        <f t="shared" si="221"/>
        <v>-5.4607048478395745E-2</v>
      </c>
      <c r="F7080">
        <v>-0.71291139999999997</v>
      </c>
    </row>
    <row r="7081" spans="1:6" x14ac:dyDescent="0.3">
      <c r="A7081">
        <v>58.987659999999998</v>
      </c>
      <c r="B7081">
        <v>603.75329999999997</v>
      </c>
      <c r="C7081">
        <v>11.34282</v>
      </c>
      <c r="D7081">
        <f t="shared" si="220"/>
        <v>86.882742054580035</v>
      </c>
      <c r="E7081">
        <f t="shared" si="221"/>
        <v>-5.4623784976216554E-2</v>
      </c>
      <c r="F7081">
        <v>-0.71312989999999998</v>
      </c>
    </row>
    <row r="7082" spans="1:6" x14ac:dyDescent="0.3">
      <c r="A7082">
        <v>58.996000000000002</v>
      </c>
      <c r="B7082">
        <v>603.8365</v>
      </c>
      <c r="C7082">
        <v>11.342549999999999</v>
      </c>
      <c r="D7082">
        <f t="shared" si="220"/>
        <v>86.880673932159453</v>
      </c>
      <c r="E7082">
        <f t="shared" si="221"/>
        <v>-5.4640644029627816E-2</v>
      </c>
      <c r="F7082">
        <v>-0.71335000000000004</v>
      </c>
    </row>
    <row r="7083" spans="1:6" x14ac:dyDescent="0.3">
      <c r="A7083">
        <v>59.004339999999999</v>
      </c>
      <c r="B7083">
        <v>603.91899999999998</v>
      </c>
      <c r="C7083">
        <v>11.342269999999999</v>
      </c>
      <c r="D7083">
        <f t="shared" si="220"/>
        <v>86.878529212612165</v>
      </c>
      <c r="E7083">
        <f t="shared" si="221"/>
        <v>-5.4658690340321558E-2</v>
      </c>
      <c r="F7083">
        <v>-0.71358560000000004</v>
      </c>
    </row>
    <row r="7084" spans="1:6" x14ac:dyDescent="0.3">
      <c r="A7084">
        <v>59.012659999999997</v>
      </c>
      <c r="B7084">
        <v>604.00409999999999</v>
      </c>
      <c r="C7084">
        <v>11.34201</v>
      </c>
      <c r="D7084">
        <f t="shared" si="220"/>
        <v>86.876537687318276</v>
      </c>
      <c r="E7084">
        <f t="shared" si="221"/>
        <v>-5.4675771525740505E-2</v>
      </c>
      <c r="F7084">
        <v>-0.71380860000000002</v>
      </c>
    </row>
    <row r="7085" spans="1:6" x14ac:dyDescent="0.3">
      <c r="A7085">
        <v>59.021000000000001</v>
      </c>
      <c r="B7085">
        <v>604.08799999999997</v>
      </c>
      <c r="C7085">
        <v>11.341710000000001</v>
      </c>
      <c r="D7085">
        <f t="shared" si="220"/>
        <v>86.87423977351763</v>
      </c>
      <c r="E7085">
        <f t="shared" si="221"/>
        <v>-5.469381783643424E-2</v>
      </c>
      <c r="F7085">
        <v>-0.71404420000000002</v>
      </c>
    </row>
    <row r="7086" spans="1:6" x14ac:dyDescent="0.3">
      <c r="A7086">
        <v>59.029339999999998</v>
      </c>
      <c r="B7086">
        <v>604.16909999999996</v>
      </c>
      <c r="C7086">
        <v>11.34146</v>
      </c>
      <c r="D7086">
        <f t="shared" si="220"/>
        <v>86.872324845350406</v>
      </c>
      <c r="E7086">
        <f t="shared" si="221"/>
        <v>-5.4711167112207304E-2</v>
      </c>
      <c r="F7086">
        <v>-0.71427070000000004</v>
      </c>
    </row>
    <row r="7087" spans="1:6" x14ac:dyDescent="0.3">
      <c r="A7087">
        <v>59.037660000000002</v>
      </c>
      <c r="B7087">
        <v>604.25440000000003</v>
      </c>
      <c r="C7087">
        <v>11.34116</v>
      </c>
      <c r="D7087">
        <f t="shared" si="220"/>
        <v>86.870026931549745</v>
      </c>
      <c r="E7087">
        <f t="shared" si="221"/>
        <v>-5.4727750415540045E-2</v>
      </c>
      <c r="F7087">
        <v>-0.71448719999999999</v>
      </c>
    </row>
    <row r="7088" spans="1:6" x14ac:dyDescent="0.3">
      <c r="A7088">
        <v>59.045999999999999</v>
      </c>
      <c r="B7088">
        <v>604.33699999999999</v>
      </c>
      <c r="C7088">
        <v>11.34089</v>
      </c>
      <c r="D7088">
        <f t="shared" si="220"/>
        <v>86.867958809129149</v>
      </c>
      <c r="E7088">
        <f t="shared" si="221"/>
        <v>-5.4745520976155274E-2</v>
      </c>
      <c r="F7088">
        <v>-0.7147192</v>
      </c>
    </row>
    <row r="7089" spans="1:6" x14ac:dyDescent="0.3">
      <c r="A7089">
        <v>59.054340000000003</v>
      </c>
      <c r="B7089">
        <v>604.42139999999995</v>
      </c>
      <c r="C7089">
        <v>11.340630000000001</v>
      </c>
      <c r="D7089">
        <f t="shared" si="220"/>
        <v>86.865967283835261</v>
      </c>
      <c r="E7089">
        <f t="shared" si="221"/>
        <v>-5.4764578370470232E-2</v>
      </c>
      <c r="F7089">
        <v>-0.71496800000000005</v>
      </c>
    </row>
    <row r="7090" spans="1:6" x14ac:dyDescent="0.3">
      <c r="A7090">
        <v>59.06268</v>
      </c>
      <c r="B7090">
        <v>604.49969999999996</v>
      </c>
      <c r="C7090">
        <v>11.340350000000001</v>
      </c>
      <c r="D7090">
        <f t="shared" si="220"/>
        <v>86.863822564287972</v>
      </c>
      <c r="E7090">
        <f t="shared" si="221"/>
        <v>-5.478345193139951E-2</v>
      </c>
      <c r="F7090">
        <v>-0.71521440000000003</v>
      </c>
    </row>
    <row r="7091" spans="1:6" x14ac:dyDescent="0.3">
      <c r="A7091">
        <v>59.070999999999998</v>
      </c>
      <c r="B7091">
        <v>604.58259999999996</v>
      </c>
      <c r="C7091">
        <v>11.34008</v>
      </c>
      <c r="D7091">
        <f t="shared" si="220"/>
        <v>86.861754441867376</v>
      </c>
      <c r="E7091">
        <f t="shared" si="221"/>
        <v>-5.4802769756344162E-2</v>
      </c>
      <c r="F7091">
        <v>-0.71546659999999995</v>
      </c>
    </row>
    <row r="7092" spans="1:6" x14ac:dyDescent="0.3">
      <c r="A7092">
        <v>59.079340000000002</v>
      </c>
      <c r="B7092">
        <v>604.66840000000002</v>
      </c>
      <c r="C7092">
        <v>11.339779999999999</v>
      </c>
      <c r="D7092">
        <f t="shared" si="220"/>
        <v>86.859456528066715</v>
      </c>
      <c r="E7092">
        <f t="shared" si="221"/>
        <v>-5.482149012278538E-2</v>
      </c>
      <c r="F7092">
        <v>-0.71571099999999999</v>
      </c>
    </row>
    <row r="7093" spans="1:6" x14ac:dyDescent="0.3">
      <c r="A7093">
        <v>59.08766</v>
      </c>
      <c r="B7093">
        <v>604.75189999999998</v>
      </c>
      <c r="C7093">
        <v>11.33948</v>
      </c>
      <c r="D7093">
        <f t="shared" si="220"/>
        <v>86.857158614266055</v>
      </c>
      <c r="E7093">
        <f t="shared" si="221"/>
        <v>-5.4840440280958684E-2</v>
      </c>
      <c r="F7093">
        <v>-0.71595839999999999</v>
      </c>
    </row>
    <row r="7094" spans="1:6" x14ac:dyDescent="0.3">
      <c r="A7094">
        <v>59.095999999999997</v>
      </c>
      <c r="B7094">
        <v>604.83680000000004</v>
      </c>
      <c r="C7094">
        <v>11.33919</v>
      </c>
      <c r="D7094">
        <f t="shared" si="220"/>
        <v>86.854937297592087</v>
      </c>
      <c r="E7094">
        <f t="shared" si="221"/>
        <v>-5.485997257818663E-2</v>
      </c>
      <c r="F7094">
        <v>-0.7162134</v>
      </c>
    </row>
    <row r="7095" spans="1:6" x14ac:dyDescent="0.3">
      <c r="A7095">
        <v>59.104340000000001</v>
      </c>
      <c r="B7095">
        <v>604.91759999999999</v>
      </c>
      <c r="C7095">
        <v>11.33893</v>
      </c>
      <c r="D7095">
        <f t="shared" si="220"/>
        <v>86.852945772298185</v>
      </c>
      <c r="E7095">
        <f t="shared" si="221"/>
        <v>-5.4877635902660218E-2</v>
      </c>
      <c r="F7095">
        <v>-0.71644399999999997</v>
      </c>
    </row>
    <row r="7096" spans="1:6" x14ac:dyDescent="0.3">
      <c r="A7096">
        <v>59.112659999999998</v>
      </c>
      <c r="B7096">
        <v>605.00120000000004</v>
      </c>
      <c r="C7096">
        <v>11.33863</v>
      </c>
      <c r="D7096">
        <f t="shared" si="220"/>
        <v>86.850647858497538</v>
      </c>
      <c r="E7096">
        <f t="shared" si="221"/>
        <v>-5.489678521366801E-2</v>
      </c>
      <c r="F7096">
        <v>-0.71669400000000005</v>
      </c>
    </row>
    <row r="7097" spans="1:6" x14ac:dyDescent="0.3">
      <c r="A7097">
        <v>59.121000000000002</v>
      </c>
      <c r="B7097">
        <v>605.08259999999996</v>
      </c>
      <c r="C7097">
        <v>11.33836</v>
      </c>
      <c r="D7097">
        <f t="shared" si="220"/>
        <v>86.848579736076942</v>
      </c>
      <c r="E7097">
        <f t="shared" si="221"/>
        <v>-5.4916156656683493E-2</v>
      </c>
      <c r="F7097">
        <v>-0.71694690000000005</v>
      </c>
    </row>
    <row r="7098" spans="1:6" x14ac:dyDescent="0.3">
      <c r="A7098">
        <v>59.129339999999999</v>
      </c>
      <c r="B7098">
        <v>605.16719999999998</v>
      </c>
      <c r="C7098">
        <v>11.338039999999999</v>
      </c>
      <c r="D7098">
        <f t="shared" si="220"/>
        <v>86.846128628022896</v>
      </c>
      <c r="E7098">
        <f t="shared" si="221"/>
        <v>-5.4935206391274041E-2</v>
      </c>
      <c r="F7098">
        <v>-0.71719560000000004</v>
      </c>
    </row>
    <row r="7099" spans="1:6" x14ac:dyDescent="0.3">
      <c r="A7099">
        <v>59.137659999999997</v>
      </c>
      <c r="B7099">
        <v>605.24580000000003</v>
      </c>
      <c r="C7099">
        <v>11.337719999999999</v>
      </c>
      <c r="D7099">
        <f t="shared" si="220"/>
        <v>86.843677519968864</v>
      </c>
      <c r="E7099">
        <f t="shared" si="221"/>
        <v>-5.495218034055134E-2</v>
      </c>
      <c r="F7099">
        <v>-0.71741719999999998</v>
      </c>
    </row>
    <row r="7100" spans="1:6" x14ac:dyDescent="0.3">
      <c r="A7100">
        <v>59.146000000000001</v>
      </c>
      <c r="B7100">
        <v>605.33100000000002</v>
      </c>
      <c r="C7100">
        <v>11.33738</v>
      </c>
      <c r="D7100">
        <f t="shared" si="220"/>
        <v>86.84107321766146</v>
      </c>
      <c r="E7100">
        <f t="shared" si="221"/>
        <v>-5.496907769258462E-2</v>
      </c>
      <c r="F7100">
        <v>-0.71763779999999999</v>
      </c>
    </row>
    <row r="7101" spans="1:6" x14ac:dyDescent="0.3">
      <c r="A7101">
        <v>59.154339999999998</v>
      </c>
      <c r="B7101">
        <v>605.41740000000004</v>
      </c>
      <c r="C7101">
        <v>11.33703</v>
      </c>
      <c r="D7101">
        <f t="shared" si="220"/>
        <v>86.838392318227363</v>
      </c>
      <c r="E7101">
        <f t="shared" si="221"/>
        <v>-5.4987078044931935E-2</v>
      </c>
      <c r="F7101">
        <v>-0.71787279999999998</v>
      </c>
    </row>
    <row r="7102" spans="1:6" x14ac:dyDescent="0.3">
      <c r="A7102">
        <v>59.162660000000002</v>
      </c>
      <c r="B7102">
        <v>605.49800000000005</v>
      </c>
      <c r="C7102">
        <v>11.33671</v>
      </c>
      <c r="D7102">
        <f t="shared" si="220"/>
        <v>86.835941210173331</v>
      </c>
      <c r="E7102">
        <f t="shared" si="221"/>
        <v>-5.5008218884284546E-2</v>
      </c>
      <c r="F7102">
        <v>-0.71814880000000003</v>
      </c>
    </row>
    <row r="7103" spans="1:6" x14ac:dyDescent="0.3">
      <c r="A7103">
        <v>59.170999999999999</v>
      </c>
      <c r="B7103">
        <v>605.58100000000002</v>
      </c>
      <c r="C7103">
        <v>11.336399999999999</v>
      </c>
      <c r="D7103">
        <f t="shared" si="220"/>
        <v>86.833566699245964</v>
      </c>
      <c r="E7103">
        <f t="shared" si="221"/>
        <v>-5.5026893292379343E-2</v>
      </c>
      <c r="F7103">
        <v>-0.71839260000000005</v>
      </c>
    </row>
    <row r="7104" spans="1:6" x14ac:dyDescent="0.3">
      <c r="A7104">
        <v>59.179340000000003</v>
      </c>
      <c r="B7104">
        <v>605.66269999999997</v>
      </c>
      <c r="C7104">
        <v>11.33611</v>
      </c>
      <c r="D7104">
        <f t="shared" si="220"/>
        <v>86.83134538257201</v>
      </c>
      <c r="E7104">
        <f t="shared" si="221"/>
        <v>-5.5043530213782901E-2</v>
      </c>
      <c r="F7104">
        <v>-0.71860979999999997</v>
      </c>
    </row>
    <row r="7105" spans="1:6" x14ac:dyDescent="0.3">
      <c r="A7105">
        <v>59.18768</v>
      </c>
      <c r="B7105">
        <v>605.74570000000006</v>
      </c>
      <c r="C7105">
        <v>11.335800000000001</v>
      </c>
      <c r="D7105">
        <f t="shared" si="220"/>
        <v>86.828970871644671</v>
      </c>
      <c r="E7105">
        <f t="shared" si="221"/>
        <v>-5.5061760357862324E-2</v>
      </c>
      <c r="F7105">
        <v>-0.71884780000000004</v>
      </c>
    </row>
    <row r="7106" spans="1:6" x14ac:dyDescent="0.3">
      <c r="A7106">
        <v>59.195999999999998</v>
      </c>
      <c r="B7106">
        <v>605.82950000000005</v>
      </c>
      <c r="C7106">
        <v>11.3355</v>
      </c>
      <c r="D7106">
        <f t="shared" si="220"/>
        <v>86.826672957843996</v>
      </c>
      <c r="E7106">
        <f t="shared" si="221"/>
        <v>-5.5080457745130325E-2</v>
      </c>
      <c r="F7106">
        <v>-0.71909190000000001</v>
      </c>
    </row>
    <row r="7107" spans="1:6" x14ac:dyDescent="0.3">
      <c r="A7107">
        <v>59.204340000000002</v>
      </c>
      <c r="B7107">
        <v>605.91330000000005</v>
      </c>
      <c r="C7107">
        <v>11.335190000000001</v>
      </c>
      <c r="D7107">
        <f t="shared" ref="D7107:D7170" si="222">C7107/13.05532*100</f>
        <v>86.824298446916671</v>
      </c>
      <c r="E7107">
        <f t="shared" ref="E7107:E7170" si="223">F7107/13.0553</f>
        <v>-5.5099338965784013E-2</v>
      </c>
      <c r="F7107">
        <v>-0.71933840000000004</v>
      </c>
    </row>
    <row r="7108" spans="1:6" x14ac:dyDescent="0.3">
      <c r="A7108">
        <v>59.21266</v>
      </c>
      <c r="B7108">
        <v>605.99739999999997</v>
      </c>
      <c r="C7108">
        <v>11.33489</v>
      </c>
      <c r="D7108">
        <f t="shared" si="222"/>
        <v>86.822000533115997</v>
      </c>
      <c r="E7108">
        <f t="shared" si="223"/>
        <v>-5.5117216762540881E-2</v>
      </c>
      <c r="F7108">
        <v>-0.71957179999999998</v>
      </c>
    </row>
    <row r="7109" spans="1:6" x14ac:dyDescent="0.3">
      <c r="A7109">
        <v>59.220999999999997</v>
      </c>
      <c r="B7109">
        <v>606.08240000000001</v>
      </c>
      <c r="C7109">
        <v>11.33459</v>
      </c>
      <c r="D7109">
        <f t="shared" si="222"/>
        <v>86.819702619315336</v>
      </c>
      <c r="E7109">
        <f t="shared" si="223"/>
        <v>-5.5135301371856633E-2</v>
      </c>
      <c r="F7109">
        <v>-0.71980789999999994</v>
      </c>
    </row>
    <row r="7110" spans="1:6" x14ac:dyDescent="0.3">
      <c r="A7110">
        <v>59.229340000000001</v>
      </c>
      <c r="B7110">
        <v>606.16560000000004</v>
      </c>
      <c r="C7110">
        <v>11.33431</v>
      </c>
      <c r="D7110">
        <f t="shared" si="222"/>
        <v>86.817557899768062</v>
      </c>
      <c r="E7110">
        <f t="shared" si="223"/>
        <v>-5.5154167273061508E-2</v>
      </c>
      <c r="F7110">
        <v>-0.72005419999999998</v>
      </c>
    </row>
    <row r="7111" spans="1:6" x14ac:dyDescent="0.3">
      <c r="A7111">
        <v>59.237659999999998</v>
      </c>
      <c r="B7111">
        <v>606.24630000000002</v>
      </c>
      <c r="C7111">
        <v>11.33404</v>
      </c>
      <c r="D7111">
        <f t="shared" si="222"/>
        <v>86.81548977734748</v>
      </c>
      <c r="E7111">
        <f t="shared" si="223"/>
        <v>-5.5174312348241709E-2</v>
      </c>
      <c r="F7111">
        <v>-0.72031719999999999</v>
      </c>
    </row>
    <row r="7112" spans="1:6" x14ac:dyDescent="0.3">
      <c r="A7112">
        <v>59.246000000000002</v>
      </c>
      <c r="B7112">
        <v>606.32659999999998</v>
      </c>
      <c r="C7112">
        <v>11.33375</v>
      </c>
      <c r="D7112">
        <f t="shared" si="222"/>
        <v>86.813268460673513</v>
      </c>
      <c r="E7112">
        <f t="shared" si="223"/>
        <v>-5.5191761200432003E-2</v>
      </c>
      <c r="F7112">
        <v>-0.72054499999999999</v>
      </c>
    </row>
    <row r="7113" spans="1:6" x14ac:dyDescent="0.3">
      <c r="A7113">
        <v>59.254339999999999</v>
      </c>
      <c r="B7113">
        <v>606.41380000000004</v>
      </c>
      <c r="C7113">
        <v>11.33343</v>
      </c>
      <c r="D7113">
        <f t="shared" si="222"/>
        <v>86.810817352619466</v>
      </c>
      <c r="E7113">
        <f t="shared" si="223"/>
        <v>-5.5211170942069496E-2</v>
      </c>
      <c r="F7113">
        <v>-0.72079839999999995</v>
      </c>
    </row>
    <row r="7114" spans="1:6" x14ac:dyDescent="0.3">
      <c r="A7114">
        <v>59.262659999999997</v>
      </c>
      <c r="B7114">
        <v>606.4941</v>
      </c>
      <c r="C7114">
        <v>11.333119999999999</v>
      </c>
      <c r="D7114">
        <f t="shared" si="222"/>
        <v>86.808442841692113</v>
      </c>
      <c r="E7114">
        <f t="shared" si="223"/>
        <v>-5.522869639150383E-2</v>
      </c>
      <c r="F7114">
        <v>-0.72102719999999998</v>
      </c>
    </row>
    <row r="7115" spans="1:6" x14ac:dyDescent="0.3">
      <c r="A7115">
        <v>59.271000000000001</v>
      </c>
      <c r="B7115">
        <v>606.58119999999997</v>
      </c>
      <c r="C7115">
        <v>11.332839999999999</v>
      </c>
      <c r="D7115">
        <f t="shared" si="222"/>
        <v>86.806298122144838</v>
      </c>
      <c r="E7115">
        <f t="shared" si="223"/>
        <v>-5.5247861021960422E-2</v>
      </c>
      <c r="F7115">
        <v>-0.72127739999999996</v>
      </c>
    </row>
    <row r="7116" spans="1:6" x14ac:dyDescent="0.3">
      <c r="A7116">
        <v>59.279339999999998</v>
      </c>
      <c r="B7116">
        <v>606.66129999999998</v>
      </c>
      <c r="C7116">
        <v>11.332560000000001</v>
      </c>
      <c r="D7116">
        <f t="shared" si="222"/>
        <v>86.804153402597578</v>
      </c>
      <c r="E7116">
        <f t="shared" si="223"/>
        <v>-5.5266305638323132E-2</v>
      </c>
      <c r="F7116">
        <v>-0.7215182</v>
      </c>
    </row>
    <row r="7117" spans="1:6" x14ac:dyDescent="0.3">
      <c r="A7117">
        <v>59.287660000000002</v>
      </c>
      <c r="B7117">
        <v>606.74279999999999</v>
      </c>
      <c r="C7117">
        <v>11.332269999999999</v>
      </c>
      <c r="D7117">
        <f t="shared" si="222"/>
        <v>86.801932085923582</v>
      </c>
      <c r="E7117">
        <f t="shared" si="223"/>
        <v>-5.5284283011497244E-2</v>
      </c>
      <c r="F7117">
        <v>-0.72175290000000003</v>
      </c>
    </row>
    <row r="7118" spans="1:6" x14ac:dyDescent="0.3">
      <c r="A7118">
        <v>59.295999999999999</v>
      </c>
      <c r="B7118">
        <v>606.82640000000004</v>
      </c>
      <c r="C7118">
        <v>11.33201</v>
      </c>
      <c r="D7118">
        <f t="shared" si="222"/>
        <v>86.799940560629693</v>
      </c>
      <c r="E7118">
        <f t="shared" si="223"/>
        <v>-5.5303715732307954E-2</v>
      </c>
      <c r="F7118">
        <v>-0.72200660000000005</v>
      </c>
    </row>
    <row r="7119" spans="1:6" x14ac:dyDescent="0.3">
      <c r="A7119">
        <v>59.304340000000003</v>
      </c>
      <c r="B7119">
        <v>606.91</v>
      </c>
      <c r="C7119">
        <v>11.331709999999999</v>
      </c>
      <c r="D7119">
        <f t="shared" si="222"/>
        <v>86.797642646829033</v>
      </c>
      <c r="E7119">
        <f t="shared" si="223"/>
        <v>-5.5323087175323429E-2</v>
      </c>
      <c r="F7119">
        <v>-0.72225950000000005</v>
      </c>
    </row>
    <row r="7120" spans="1:6" x14ac:dyDescent="0.3">
      <c r="A7120">
        <v>59.31268</v>
      </c>
      <c r="B7120">
        <v>606.99419999999998</v>
      </c>
      <c r="C7120">
        <v>11.331429999999999</v>
      </c>
      <c r="D7120">
        <f t="shared" si="222"/>
        <v>86.795497927281744</v>
      </c>
      <c r="E7120">
        <f t="shared" si="223"/>
        <v>-5.5341700305623007E-2</v>
      </c>
      <c r="F7120">
        <v>-0.72250250000000005</v>
      </c>
    </row>
    <row r="7121" spans="1:6" x14ac:dyDescent="0.3">
      <c r="A7121">
        <v>59.320999999999998</v>
      </c>
      <c r="B7121">
        <v>607.07360000000006</v>
      </c>
      <c r="C7121">
        <v>11.33112</v>
      </c>
      <c r="D7121">
        <f t="shared" si="222"/>
        <v>86.793123416354405</v>
      </c>
      <c r="E7121">
        <f t="shared" si="223"/>
        <v>-5.5358559359034255E-2</v>
      </c>
      <c r="F7121">
        <v>-0.72272259999999999</v>
      </c>
    </row>
    <row r="7122" spans="1:6" x14ac:dyDescent="0.3">
      <c r="A7122">
        <v>59.329340000000002</v>
      </c>
      <c r="B7122">
        <v>607.16020000000003</v>
      </c>
      <c r="C7122">
        <v>11.330819999999999</v>
      </c>
      <c r="D7122">
        <f t="shared" si="222"/>
        <v>86.79082550255373</v>
      </c>
      <c r="E7122">
        <f t="shared" si="223"/>
        <v>-5.5376827801735695E-2</v>
      </c>
      <c r="F7122">
        <v>-0.72296110000000002</v>
      </c>
    </row>
    <row r="7123" spans="1:6" x14ac:dyDescent="0.3">
      <c r="A7123">
        <v>59.33766</v>
      </c>
      <c r="B7123">
        <v>607.2432</v>
      </c>
      <c r="C7123">
        <v>11.330539999999999</v>
      </c>
      <c r="D7123">
        <f t="shared" si="222"/>
        <v>86.78868078300647</v>
      </c>
      <c r="E7123">
        <f t="shared" si="223"/>
        <v>-5.5394805174909807E-2</v>
      </c>
      <c r="F7123">
        <v>-0.72319580000000006</v>
      </c>
    </row>
    <row r="7124" spans="1:6" x14ac:dyDescent="0.3">
      <c r="A7124">
        <v>59.345999999999997</v>
      </c>
      <c r="B7124">
        <v>607.32460000000003</v>
      </c>
      <c r="C7124">
        <v>11.330270000000001</v>
      </c>
      <c r="D7124">
        <f t="shared" si="222"/>
        <v>86.786612660585888</v>
      </c>
      <c r="E7124">
        <f t="shared" si="223"/>
        <v>-5.5415379194656576E-2</v>
      </c>
      <c r="F7124">
        <v>-0.72346440000000001</v>
      </c>
    </row>
    <row r="7125" spans="1:6" x14ac:dyDescent="0.3">
      <c r="A7125">
        <v>59.354340000000001</v>
      </c>
      <c r="B7125">
        <v>607.40779999999995</v>
      </c>
      <c r="C7125">
        <v>11.329940000000001</v>
      </c>
      <c r="D7125">
        <f t="shared" si="222"/>
        <v>86.784084955405163</v>
      </c>
      <c r="E7125">
        <f t="shared" si="223"/>
        <v>-5.5434520845939965E-2</v>
      </c>
      <c r="F7125">
        <v>-0.72371430000000003</v>
      </c>
    </row>
    <row r="7126" spans="1:6" x14ac:dyDescent="0.3">
      <c r="A7126">
        <v>59.362659999999998</v>
      </c>
      <c r="B7126">
        <v>607.49220000000003</v>
      </c>
      <c r="C7126">
        <v>11.329610000000001</v>
      </c>
      <c r="D7126">
        <f t="shared" si="222"/>
        <v>86.781557250224438</v>
      </c>
      <c r="E7126">
        <f t="shared" si="223"/>
        <v>-5.5455025928167104E-2</v>
      </c>
      <c r="F7126">
        <v>-0.72398200000000001</v>
      </c>
    </row>
    <row r="7127" spans="1:6" x14ac:dyDescent="0.3">
      <c r="A7127">
        <v>59.371000000000002</v>
      </c>
      <c r="B7127">
        <v>607.57640000000004</v>
      </c>
      <c r="C7127">
        <v>11.32931</v>
      </c>
      <c r="D7127">
        <f t="shared" si="222"/>
        <v>86.779259336423763</v>
      </c>
      <c r="E7127">
        <f t="shared" si="223"/>
        <v>-5.5473631398742264E-2</v>
      </c>
      <c r="F7127">
        <v>-0.72422489999999995</v>
      </c>
    </row>
    <row r="7128" spans="1:6" x14ac:dyDescent="0.3">
      <c r="A7128">
        <v>59.379339999999999</v>
      </c>
      <c r="B7128">
        <v>607.65719999999999</v>
      </c>
      <c r="C7128">
        <v>11.32898</v>
      </c>
      <c r="D7128">
        <f t="shared" si="222"/>
        <v>86.776731631243038</v>
      </c>
      <c r="E7128">
        <f t="shared" si="223"/>
        <v>-5.5491501535774743E-2</v>
      </c>
      <c r="F7128">
        <v>-0.72445820000000005</v>
      </c>
    </row>
    <row r="7129" spans="1:6" x14ac:dyDescent="0.3">
      <c r="A7129">
        <v>59.387659999999997</v>
      </c>
      <c r="B7129">
        <v>607.74109999999996</v>
      </c>
      <c r="C7129">
        <v>11.328659999999999</v>
      </c>
      <c r="D7129">
        <f t="shared" si="222"/>
        <v>86.774280523189006</v>
      </c>
      <c r="E7129">
        <f t="shared" si="223"/>
        <v>-5.5510957235758655E-2</v>
      </c>
      <c r="F7129">
        <v>-0.72471220000000003</v>
      </c>
    </row>
    <row r="7130" spans="1:6" x14ac:dyDescent="0.3">
      <c r="A7130">
        <v>59.396000000000001</v>
      </c>
      <c r="B7130">
        <v>607.82719999999995</v>
      </c>
      <c r="C7130">
        <v>11.328340000000001</v>
      </c>
      <c r="D7130">
        <f t="shared" si="222"/>
        <v>86.771829415134988</v>
      </c>
      <c r="E7130">
        <f t="shared" si="223"/>
        <v>-5.5529371213223738E-2</v>
      </c>
      <c r="F7130">
        <v>-0.72495259999999995</v>
      </c>
    </row>
    <row r="7131" spans="1:6" x14ac:dyDescent="0.3">
      <c r="A7131">
        <v>59.404339999999998</v>
      </c>
      <c r="B7131">
        <v>607.90740000000005</v>
      </c>
      <c r="C7131">
        <v>11.32802</v>
      </c>
      <c r="D7131">
        <f t="shared" si="222"/>
        <v>86.769378307080942</v>
      </c>
      <c r="E7131">
        <f t="shared" si="223"/>
        <v>-5.554826009360183E-2</v>
      </c>
      <c r="F7131">
        <v>-0.72519920000000004</v>
      </c>
    </row>
    <row r="7132" spans="1:6" x14ac:dyDescent="0.3">
      <c r="A7132">
        <v>59.412660000000002</v>
      </c>
      <c r="B7132">
        <v>607.99180000000001</v>
      </c>
      <c r="C7132">
        <v>11.327730000000001</v>
      </c>
      <c r="D7132">
        <f t="shared" si="222"/>
        <v>86.767156990406974</v>
      </c>
      <c r="E7132">
        <f t="shared" si="223"/>
        <v>-5.5566888543350207E-2</v>
      </c>
      <c r="F7132">
        <v>-0.72544240000000004</v>
      </c>
    </row>
    <row r="7133" spans="1:6" x14ac:dyDescent="0.3">
      <c r="A7133">
        <v>59.420999999999999</v>
      </c>
      <c r="B7133">
        <v>608.07569999999998</v>
      </c>
      <c r="C7133">
        <v>11.32743</v>
      </c>
      <c r="D7133">
        <f t="shared" si="222"/>
        <v>86.764859076606314</v>
      </c>
      <c r="E7133">
        <f t="shared" si="223"/>
        <v>-5.5583977388493556E-2</v>
      </c>
      <c r="F7133">
        <v>-0.72566549999999996</v>
      </c>
    </row>
    <row r="7134" spans="1:6" x14ac:dyDescent="0.3">
      <c r="A7134">
        <v>59.429340000000003</v>
      </c>
      <c r="B7134">
        <v>608.15710000000001</v>
      </c>
      <c r="C7134">
        <v>11.327109999999999</v>
      </c>
      <c r="D7134">
        <f t="shared" si="222"/>
        <v>86.762407968552282</v>
      </c>
      <c r="E7134">
        <f t="shared" si="223"/>
        <v>-5.5602682435485967E-2</v>
      </c>
      <c r="F7134">
        <v>-0.72590969999999999</v>
      </c>
    </row>
    <row r="7135" spans="1:6" x14ac:dyDescent="0.3">
      <c r="A7135">
        <v>59.43768</v>
      </c>
      <c r="B7135">
        <v>608.24120000000005</v>
      </c>
      <c r="C7135">
        <v>11.326829999999999</v>
      </c>
      <c r="D7135">
        <f t="shared" si="222"/>
        <v>86.760263249004993</v>
      </c>
      <c r="E7135">
        <f t="shared" si="223"/>
        <v>-5.5621211308817108E-2</v>
      </c>
      <c r="F7135">
        <v>-0.72615160000000001</v>
      </c>
    </row>
    <row r="7136" spans="1:6" x14ac:dyDescent="0.3">
      <c r="A7136">
        <v>59.445999999999998</v>
      </c>
      <c r="B7136">
        <v>608.32479999999998</v>
      </c>
      <c r="C7136">
        <v>11.32652</v>
      </c>
      <c r="D7136">
        <f t="shared" si="222"/>
        <v>86.757888738077654</v>
      </c>
      <c r="E7136">
        <f t="shared" si="223"/>
        <v>-5.5640245723958849E-2</v>
      </c>
      <c r="F7136">
        <v>-0.72640009999999999</v>
      </c>
    </row>
    <row r="7137" spans="1:6" x14ac:dyDescent="0.3">
      <c r="A7137">
        <v>59.454340000000002</v>
      </c>
      <c r="B7137">
        <v>608.40779999999995</v>
      </c>
      <c r="C7137">
        <v>11.3262</v>
      </c>
      <c r="D7137">
        <f t="shared" si="222"/>
        <v>86.755437630023621</v>
      </c>
      <c r="E7137">
        <f t="shared" si="223"/>
        <v>-5.5659379715517827E-2</v>
      </c>
      <c r="F7137">
        <v>-0.72664989999999996</v>
      </c>
    </row>
    <row r="7138" spans="1:6" x14ac:dyDescent="0.3">
      <c r="A7138">
        <v>59.46266</v>
      </c>
      <c r="B7138">
        <v>608.49339999999995</v>
      </c>
      <c r="C7138">
        <v>11.32591</v>
      </c>
      <c r="D7138">
        <f t="shared" si="222"/>
        <v>86.753216313349654</v>
      </c>
      <c r="E7138">
        <f t="shared" si="223"/>
        <v>-5.5679011589163017E-2</v>
      </c>
      <c r="F7138">
        <v>-0.72690619999999995</v>
      </c>
    </row>
    <row r="7139" spans="1:6" x14ac:dyDescent="0.3">
      <c r="A7139">
        <v>59.470999999999997</v>
      </c>
      <c r="B7139">
        <v>608.57439999999997</v>
      </c>
      <c r="C7139">
        <v>11.325620000000001</v>
      </c>
      <c r="D7139">
        <f t="shared" si="222"/>
        <v>86.750994996675686</v>
      </c>
      <c r="E7139">
        <f t="shared" si="223"/>
        <v>-5.5697379608281687E-2</v>
      </c>
      <c r="F7139">
        <v>-0.72714599999999996</v>
      </c>
    </row>
    <row r="7140" spans="1:6" x14ac:dyDescent="0.3">
      <c r="A7140">
        <v>59.479340000000001</v>
      </c>
      <c r="B7140">
        <v>608.66150000000005</v>
      </c>
      <c r="C7140">
        <v>11.32532</v>
      </c>
      <c r="D7140">
        <f t="shared" si="222"/>
        <v>86.748697082875026</v>
      </c>
      <c r="E7140">
        <f t="shared" si="223"/>
        <v>-5.5716498280391873E-2</v>
      </c>
      <c r="F7140">
        <v>-0.72739560000000003</v>
      </c>
    </row>
    <row r="7141" spans="1:6" x14ac:dyDescent="0.3">
      <c r="A7141">
        <v>59.487659999999998</v>
      </c>
      <c r="B7141">
        <v>608.74009999999998</v>
      </c>
      <c r="C7141">
        <v>11.325049999999999</v>
      </c>
      <c r="D7141">
        <f t="shared" si="222"/>
        <v>86.74662896045443</v>
      </c>
      <c r="E7141">
        <f t="shared" si="223"/>
        <v>-5.5735134389864646E-2</v>
      </c>
      <c r="F7141">
        <v>-0.72763889999999998</v>
      </c>
    </row>
    <row r="7142" spans="1:6" x14ac:dyDescent="0.3">
      <c r="A7142">
        <v>59.496000000000002</v>
      </c>
      <c r="B7142">
        <v>608.82240000000002</v>
      </c>
      <c r="C7142">
        <v>11.32475</v>
      </c>
      <c r="D7142">
        <f t="shared" si="222"/>
        <v>86.744331046653784</v>
      </c>
      <c r="E7142">
        <f t="shared" si="223"/>
        <v>-5.5752950908826295E-2</v>
      </c>
      <c r="F7142">
        <v>-0.7278715</v>
      </c>
    </row>
    <row r="7143" spans="1:6" x14ac:dyDescent="0.3">
      <c r="A7143">
        <v>59.504339999999999</v>
      </c>
      <c r="B7143">
        <v>608.90719999999999</v>
      </c>
      <c r="C7143">
        <v>11.32446</v>
      </c>
      <c r="D7143">
        <f t="shared" si="222"/>
        <v>86.742109729979816</v>
      </c>
      <c r="E7143">
        <f t="shared" si="223"/>
        <v>-5.5773134282628506E-2</v>
      </c>
      <c r="F7143">
        <v>-0.72813499999999998</v>
      </c>
    </row>
    <row r="7144" spans="1:6" x14ac:dyDescent="0.3">
      <c r="A7144">
        <v>59.512659999999997</v>
      </c>
      <c r="B7144">
        <v>608.98749999999995</v>
      </c>
      <c r="C7144">
        <v>11.32414</v>
      </c>
      <c r="D7144">
        <f t="shared" si="222"/>
        <v>86.73965862192577</v>
      </c>
      <c r="E7144">
        <f t="shared" si="223"/>
        <v>-5.5793593406509231E-2</v>
      </c>
      <c r="F7144">
        <v>-0.72840210000000005</v>
      </c>
    </row>
    <row r="7145" spans="1:6" x14ac:dyDescent="0.3">
      <c r="A7145">
        <v>59.521000000000001</v>
      </c>
      <c r="B7145">
        <v>609.0702</v>
      </c>
      <c r="C7145">
        <v>11.323869999999999</v>
      </c>
      <c r="D7145">
        <f t="shared" si="222"/>
        <v>86.737590499505174</v>
      </c>
      <c r="E7145">
        <f t="shared" si="223"/>
        <v>-5.5812949530075907E-2</v>
      </c>
      <c r="F7145">
        <v>-0.72865480000000005</v>
      </c>
    </row>
    <row r="7146" spans="1:6" x14ac:dyDescent="0.3">
      <c r="A7146">
        <v>59.529339999999998</v>
      </c>
      <c r="B7146">
        <v>609.15359999999998</v>
      </c>
      <c r="C7146">
        <v>11.323600000000001</v>
      </c>
      <c r="D7146">
        <f t="shared" si="222"/>
        <v>86.735522377084592</v>
      </c>
      <c r="E7146">
        <f t="shared" si="223"/>
        <v>-5.5830053694668064E-2</v>
      </c>
      <c r="F7146">
        <v>-0.72887809999999997</v>
      </c>
    </row>
    <row r="7147" spans="1:6" x14ac:dyDescent="0.3">
      <c r="A7147">
        <v>59.537660000000002</v>
      </c>
      <c r="B7147">
        <v>609.23800000000006</v>
      </c>
      <c r="C7147">
        <v>11.323309999999999</v>
      </c>
      <c r="D7147">
        <f t="shared" si="222"/>
        <v>86.733301060410611</v>
      </c>
      <c r="E7147">
        <f t="shared" si="223"/>
        <v>-5.5847985109495756E-2</v>
      </c>
      <c r="F7147">
        <v>-0.72911219999999999</v>
      </c>
    </row>
    <row r="7148" spans="1:6" x14ac:dyDescent="0.3">
      <c r="A7148">
        <v>59.545999999999999</v>
      </c>
      <c r="B7148">
        <v>609.32240000000002</v>
      </c>
      <c r="C7148">
        <v>11.32301</v>
      </c>
      <c r="D7148">
        <f t="shared" si="222"/>
        <v>86.731003146609964</v>
      </c>
      <c r="E7148">
        <f t="shared" si="223"/>
        <v>-5.5865985461843078E-2</v>
      </c>
      <c r="F7148">
        <v>-0.72934719999999997</v>
      </c>
    </row>
    <row r="7149" spans="1:6" x14ac:dyDescent="0.3">
      <c r="A7149">
        <v>59.554340000000003</v>
      </c>
      <c r="B7149">
        <v>609.40700000000004</v>
      </c>
      <c r="C7149">
        <v>11.322710000000001</v>
      </c>
      <c r="D7149">
        <f t="shared" si="222"/>
        <v>86.728705232809318</v>
      </c>
      <c r="E7149">
        <f t="shared" si="223"/>
        <v>-5.5885264988165727E-2</v>
      </c>
      <c r="F7149">
        <v>-0.72959890000000005</v>
      </c>
    </row>
    <row r="7150" spans="1:6" x14ac:dyDescent="0.3">
      <c r="A7150">
        <v>59.56268</v>
      </c>
      <c r="B7150">
        <v>609.48869999999999</v>
      </c>
      <c r="C7150">
        <v>11.322419999999999</v>
      </c>
      <c r="D7150">
        <f t="shared" si="222"/>
        <v>86.726483916135336</v>
      </c>
      <c r="E7150">
        <f t="shared" si="223"/>
        <v>-5.5905509639763158E-2</v>
      </c>
      <c r="F7150">
        <v>-0.72986320000000005</v>
      </c>
    </row>
    <row r="7151" spans="1:6" x14ac:dyDescent="0.3">
      <c r="A7151">
        <v>59.570999999999998</v>
      </c>
      <c r="B7151">
        <v>609.572</v>
      </c>
      <c r="C7151">
        <v>11.32213</v>
      </c>
      <c r="D7151">
        <f t="shared" si="222"/>
        <v>86.724262599461369</v>
      </c>
      <c r="E7151">
        <f t="shared" si="223"/>
        <v>-5.5924551714629303E-2</v>
      </c>
      <c r="F7151">
        <v>-0.73011179999999998</v>
      </c>
    </row>
    <row r="7152" spans="1:6" x14ac:dyDescent="0.3">
      <c r="A7152">
        <v>59.579340000000002</v>
      </c>
      <c r="B7152">
        <v>609.65570000000002</v>
      </c>
      <c r="C7152">
        <v>11.321809999999999</v>
      </c>
      <c r="D7152">
        <f t="shared" si="222"/>
        <v>86.721811491407337</v>
      </c>
      <c r="E7152">
        <f t="shared" si="223"/>
        <v>-5.5944934241265995E-2</v>
      </c>
      <c r="F7152">
        <v>-0.73037790000000002</v>
      </c>
    </row>
    <row r="7153" spans="1:6" x14ac:dyDescent="0.3">
      <c r="A7153">
        <v>59.58766</v>
      </c>
      <c r="B7153">
        <v>609.7396</v>
      </c>
      <c r="C7153">
        <v>11.32152</v>
      </c>
      <c r="D7153">
        <f t="shared" si="222"/>
        <v>86.719590174733369</v>
      </c>
      <c r="E7153">
        <f t="shared" si="223"/>
        <v>-5.5964780587194465E-2</v>
      </c>
      <c r="F7153">
        <v>-0.73063699999999998</v>
      </c>
    </row>
    <row r="7154" spans="1:6" x14ac:dyDescent="0.3">
      <c r="A7154">
        <v>59.595999999999997</v>
      </c>
      <c r="B7154">
        <v>609.81740000000002</v>
      </c>
      <c r="C7154">
        <v>11.32123</v>
      </c>
      <c r="D7154">
        <f t="shared" si="222"/>
        <v>86.717368858059402</v>
      </c>
      <c r="E7154">
        <f t="shared" si="223"/>
        <v>-5.5984021814895098E-2</v>
      </c>
      <c r="F7154">
        <v>-0.73088819999999999</v>
      </c>
    </row>
    <row r="7155" spans="1:6" x14ac:dyDescent="0.3">
      <c r="A7155">
        <v>59.604340000000001</v>
      </c>
      <c r="B7155">
        <v>609.90300000000002</v>
      </c>
      <c r="C7155">
        <v>11.320930000000001</v>
      </c>
      <c r="D7155">
        <f t="shared" si="222"/>
        <v>86.715070944258741</v>
      </c>
      <c r="E7155">
        <f t="shared" si="223"/>
        <v>-5.6002834098029149E-2</v>
      </c>
      <c r="F7155">
        <v>-0.73113379999999994</v>
      </c>
    </row>
    <row r="7156" spans="1:6" x14ac:dyDescent="0.3">
      <c r="A7156">
        <v>59.612659999999998</v>
      </c>
      <c r="B7156">
        <v>609.98479999999995</v>
      </c>
      <c r="C7156">
        <v>11.32062</v>
      </c>
      <c r="D7156">
        <f t="shared" si="222"/>
        <v>86.712696433331388</v>
      </c>
      <c r="E7156">
        <f t="shared" si="223"/>
        <v>-5.6021079561557371E-2</v>
      </c>
      <c r="F7156">
        <v>-0.73137200000000002</v>
      </c>
    </row>
    <row r="7157" spans="1:6" x14ac:dyDescent="0.3">
      <c r="A7157">
        <v>59.621000000000002</v>
      </c>
      <c r="B7157">
        <v>610.07259999999997</v>
      </c>
      <c r="C7157">
        <v>11.320320000000001</v>
      </c>
      <c r="D7157">
        <f t="shared" si="222"/>
        <v>86.710398519530742</v>
      </c>
      <c r="E7157">
        <f t="shared" si="223"/>
        <v>-5.6041301233981593E-2</v>
      </c>
      <c r="F7157">
        <v>-0.73163599999999995</v>
      </c>
    </row>
    <row r="7158" spans="1:6" x14ac:dyDescent="0.3">
      <c r="A7158">
        <v>59.629339999999999</v>
      </c>
      <c r="B7158">
        <v>610.15570000000002</v>
      </c>
      <c r="C7158">
        <v>11.32002</v>
      </c>
      <c r="D7158">
        <f t="shared" si="222"/>
        <v>86.708100605730081</v>
      </c>
      <c r="E7158">
        <f t="shared" si="223"/>
        <v>-5.6060687996445882E-2</v>
      </c>
      <c r="F7158">
        <v>-0.73188909999999996</v>
      </c>
    </row>
    <row r="7159" spans="1:6" x14ac:dyDescent="0.3">
      <c r="A7159">
        <v>59.637659999999997</v>
      </c>
      <c r="B7159">
        <v>610.23900000000003</v>
      </c>
      <c r="C7159">
        <v>11.31972</v>
      </c>
      <c r="D7159">
        <f t="shared" si="222"/>
        <v>86.705802691929421</v>
      </c>
      <c r="E7159">
        <f t="shared" si="223"/>
        <v>-5.6079691772690017E-2</v>
      </c>
      <c r="F7159">
        <v>-0.73213720000000004</v>
      </c>
    </row>
    <row r="7160" spans="1:6" x14ac:dyDescent="0.3">
      <c r="A7160">
        <v>59.646000000000001</v>
      </c>
      <c r="B7160">
        <v>610.32309999999995</v>
      </c>
      <c r="C7160">
        <v>11.31939</v>
      </c>
      <c r="D7160">
        <f t="shared" si="222"/>
        <v>86.703274986748696</v>
      </c>
      <c r="E7160">
        <f t="shared" si="223"/>
        <v>-5.6098595972516908E-2</v>
      </c>
      <c r="F7160">
        <v>-0.73238400000000003</v>
      </c>
    </row>
    <row r="7161" spans="1:6" x14ac:dyDescent="0.3">
      <c r="A7161">
        <v>59.654339999999998</v>
      </c>
      <c r="B7161">
        <v>610.40340000000003</v>
      </c>
      <c r="C7161">
        <v>11.319039999999999</v>
      </c>
      <c r="D7161">
        <f t="shared" si="222"/>
        <v>86.700594087314585</v>
      </c>
      <c r="E7161">
        <f t="shared" si="223"/>
        <v>-5.6119215950610091E-2</v>
      </c>
      <c r="F7161">
        <v>-0.7326532</v>
      </c>
    </row>
    <row r="7162" spans="1:6" x14ac:dyDescent="0.3">
      <c r="A7162">
        <v>59.662660000000002</v>
      </c>
      <c r="B7162">
        <v>610.48800000000006</v>
      </c>
      <c r="C7162">
        <v>11.31873</v>
      </c>
      <c r="D7162">
        <f t="shared" si="222"/>
        <v>86.69821957638726</v>
      </c>
      <c r="E7162">
        <f t="shared" si="223"/>
        <v>-5.6138441858861916E-2</v>
      </c>
      <c r="F7162">
        <v>-0.73290420000000001</v>
      </c>
    </row>
    <row r="7163" spans="1:6" x14ac:dyDescent="0.3">
      <c r="A7163">
        <v>59.670999999999999</v>
      </c>
      <c r="B7163">
        <v>610.57399999999996</v>
      </c>
      <c r="C7163">
        <v>11.318390000000001</v>
      </c>
      <c r="D7163">
        <f t="shared" si="222"/>
        <v>86.695615274079842</v>
      </c>
      <c r="E7163">
        <f t="shared" si="223"/>
        <v>-5.615595964857184E-2</v>
      </c>
      <c r="F7163">
        <v>-0.73313289999999998</v>
      </c>
    </row>
    <row r="7164" spans="1:6" x14ac:dyDescent="0.3">
      <c r="A7164">
        <v>59.679340000000003</v>
      </c>
      <c r="B7164">
        <v>610.65390000000002</v>
      </c>
      <c r="C7164">
        <v>11.318070000000001</v>
      </c>
      <c r="D7164">
        <f t="shared" si="222"/>
        <v>86.693164166025809</v>
      </c>
      <c r="E7164">
        <f t="shared" si="223"/>
        <v>-5.6174028938438793E-2</v>
      </c>
      <c r="F7164">
        <v>-0.73336880000000004</v>
      </c>
    </row>
    <row r="7165" spans="1:6" x14ac:dyDescent="0.3">
      <c r="A7165">
        <v>59.68768</v>
      </c>
      <c r="B7165">
        <v>610.73500000000001</v>
      </c>
      <c r="C7165">
        <v>11.31771</v>
      </c>
      <c r="D7165">
        <f t="shared" si="222"/>
        <v>86.69040666946502</v>
      </c>
      <c r="E7165">
        <f t="shared" si="223"/>
        <v>-5.6193568895391142E-2</v>
      </c>
      <c r="F7165">
        <v>-0.7336239</v>
      </c>
    </row>
    <row r="7166" spans="1:6" x14ac:dyDescent="0.3">
      <c r="A7166">
        <v>59.695999999999998</v>
      </c>
      <c r="B7166">
        <v>610.81709999999998</v>
      </c>
      <c r="C7166">
        <v>11.31737</v>
      </c>
      <c r="D7166">
        <f t="shared" si="222"/>
        <v>86.687802367157602</v>
      </c>
      <c r="E7166">
        <f t="shared" si="223"/>
        <v>-5.6215253575176358E-2</v>
      </c>
      <c r="F7166">
        <v>-0.73390699999999998</v>
      </c>
    </row>
    <row r="7167" spans="1:6" x14ac:dyDescent="0.3">
      <c r="A7167">
        <v>59.704340000000002</v>
      </c>
      <c r="B7167">
        <v>610.90150000000006</v>
      </c>
      <c r="C7167">
        <v>11.31706</v>
      </c>
      <c r="D7167">
        <f t="shared" si="222"/>
        <v>86.685427856230262</v>
      </c>
      <c r="E7167">
        <f t="shared" si="223"/>
        <v>-5.6236088025552841E-2</v>
      </c>
      <c r="F7167">
        <v>-0.73417900000000003</v>
      </c>
    </row>
    <row r="7168" spans="1:6" x14ac:dyDescent="0.3">
      <c r="A7168">
        <v>59.71266</v>
      </c>
      <c r="B7168">
        <v>610.98540000000003</v>
      </c>
      <c r="C7168">
        <v>11.316750000000001</v>
      </c>
      <c r="D7168">
        <f t="shared" si="222"/>
        <v>86.683053345302923</v>
      </c>
      <c r="E7168">
        <f t="shared" si="223"/>
        <v>-5.6255145419867786E-2</v>
      </c>
      <c r="F7168">
        <v>-0.73442779999999996</v>
      </c>
    </row>
    <row r="7169" spans="1:6" x14ac:dyDescent="0.3">
      <c r="A7169">
        <v>59.720999999999997</v>
      </c>
      <c r="B7169">
        <v>611.06920000000002</v>
      </c>
      <c r="C7169">
        <v>11.316420000000001</v>
      </c>
      <c r="D7169">
        <f t="shared" si="222"/>
        <v>86.680525640122198</v>
      </c>
      <c r="E7169">
        <f t="shared" si="223"/>
        <v>-5.6274156855836324E-2</v>
      </c>
      <c r="F7169">
        <v>-0.734676</v>
      </c>
    </row>
    <row r="7170" spans="1:6" x14ac:dyDescent="0.3">
      <c r="A7170">
        <v>59.729340000000001</v>
      </c>
      <c r="B7170">
        <v>611.15239999999994</v>
      </c>
      <c r="C7170">
        <v>11.316090000000001</v>
      </c>
      <c r="D7170">
        <f t="shared" si="222"/>
        <v>86.677997934941473</v>
      </c>
      <c r="E7170">
        <f t="shared" si="223"/>
        <v>-5.6292555513852607E-2</v>
      </c>
      <c r="F7170">
        <v>-0.73491620000000002</v>
      </c>
    </row>
    <row r="7171" spans="1:6" x14ac:dyDescent="0.3">
      <c r="A7171">
        <v>59.737659999999998</v>
      </c>
      <c r="B7171">
        <v>611.23749999999995</v>
      </c>
      <c r="C7171">
        <v>11.31575</v>
      </c>
      <c r="D7171">
        <f t="shared" ref="D7171:D7234" si="224">C7171/13.05532*100</f>
        <v>86.675393632634041</v>
      </c>
      <c r="E7171">
        <f t="shared" ref="E7171:E7234" si="225">F7171/13.0553</f>
        <v>-5.6312532075095935E-2</v>
      </c>
      <c r="F7171">
        <v>-0.73517699999999997</v>
      </c>
    </row>
    <row r="7172" spans="1:6" x14ac:dyDescent="0.3">
      <c r="A7172">
        <v>59.746000000000002</v>
      </c>
      <c r="B7172">
        <v>611.3211</v>
      </c>
      <c r="C7172">
        <v>11.31542</v>
      </c>
      <c r="D7172">
        <f t="shared" si="224"/>
        <v>86.67286592745333</v>
      </c>
      <c r="E7172">
        <f t="shared" si="225"/>
        <v>-5.6332370761300002E-2</v>
      </c>
      <c r="F7172">
        <v>-0.73543599999999998</v>
      </c>
    </row>
    <row r="7173" spans="1:6" x14ac:dyDescent="0.3">
      <c r="A7173">
        <v>59.754339999999999</v>
      </c>
      <c r="B7173">
        <v>611.40319999999997</v>
      </c>
      <c r="C7173">
        <v>11.315110000000001</v>
      </c>
      <c r="D7173">
        <f t="shared" si="224"/>
        <v>86.670491416525991</v>
      </c>
      <c r="E7173">
        <f t="shared" si="225"/>
        <v>-5.6353909906321567E-2</v>
      </c>
      <c r="F7173">
        <v>-0.73571719999999996</v>
      </c>
    </row>
    <row r="7174" spans="1:6" x14ac:dyDescent="0.3">
      <c r="A7174">
        <v>59.762659999999997</v>
      </c>
      <c r="B7174">
        <v>611.48680000000002</v>
      </c>
      <c r="C7174">
        <v>11.314780000000001</v>
      </c>
      <c r="D7174">
        <f t="shared" si="224"/>
        <v>86.667963711345266</v>
      </c>
      <c r="E7174">
        <f t="shared" si="225"/>
        <v>-5.6375655863902009E-2</v>
      </c>
      <c r="F7174">
        <v>-0.73600109999999996</v>
      </c>
    </row>
    <row r="7175" spans="1:6" x14ac:dyDescent="0.3">
      <c r="A7175">
        <v>59.771000000000001</v>
      </c>
      <c r="B7175">
        <v>611.56740000000002</v>
      </c>
      <c r="C7175">
        <v>11.31448</v>
      </c>
      <c r="D7175">
        <f t="shared" si="224"/>
        <v>86.665665797544605</v>
      </c>
      <c r="E7175">
        <f t="shared" si="225"/>
        <v>-5.6396421376758862E-2</v>
      </c>
      <c r="F7175">
        <v>-0.73627220000000004</v>
      </c>
    </row>
    <row r="7176" spans="1:6" x14ac:dyDescent="0.3">
      <c r="A7176">
        <v>59.779339999999998</v>
      </c>
      <c r="B7176">
        <v>611.65139999999997</v>
      </c>
      <c r="C7176">
        <v>11.314159999999999</v>
      </c>
      <c r="D7176">
        <f t="shared" si="224"/>
        <v>86.663214689490559</v>
      </c>
      <c r="E7176">
        <f t="shared" si="225"/>
        <v>-5.641770009115072E-2</v>
      </c>
      <c r="F7176">
        <v>-0.73655000000000004</v>
      </c>
    </row>
    <row r="7177" spans="1:6" x14ac:dyDescent="0.3">
      <c r="A7177">
        <v>59.787660000000002</v>
      </c>
      <c r="B7177">
        <v>611.73559999999998</v>
      </c>
      <c r="C7177">
        <v>11.313840000000001</v>
      </c>
      <c r="D7177">
        <f t="shared" si="224"/>
        <v>86.660763581436541</v>
      </c>
      <c r="E7177">
        <f t="shared" si="225"/>
        <v>-5.6437354943969113E-2</v>
      </c>
      <c r="F7177">
        <v>-0.73680659999999998</v>
      </c>
    </row>
    <row r="7178" spans="1:6" x14ac:dyDescent="0.3">
      <c r="A7178">
        <v>59.795999999999999</v>
      </c>
      <c r="B7178">
        <v>611.81719999999996</v>
      </c>
      <c r="C7178">
        <v>11.31348</v>
      </c>
      <c r="D7178">
        <f t="shared" si="224"/>
        <v>86.658006084875751</v>
      </c>
      <c r="E7178">
        <f t="shared" si="225"/>
        <v>-5.6460173262965999E-2</v>
      </c>
      <c r="F7178">
        <v>-0.73710450000000005</v>
      </c>
    </row>
    <row r="7179" spans="1:6" x14ac:dyDescent="0.3">
      <c r="A7179">
        <v>59.804340000000003</v>
      </c>
      <c r="B7179">
        <v>611.90070000000003</v>
      </c>
      <c r="C7179">
        <v>11.313140000000001</v>
      </c>
      <c r="D7179">
        <f t="shared" si="224"/>
        <v>86.655401782568347</v>
      </c>
      <c r="E7179">
        <f t="shared" si="225"/>
        <v>-5.6481750706609574E-2</v>
      </c>
      <c r="F7179">
        <v>-0.73738619999999999</v>
      </c>
    </row>
    <row r="7180" spans="1:6" x14ac:dyDescent="0.3">
      <c r="A7180">
        <v>59.81268</v>
      </c>
      <c r="B7180">
        <v>611.98099999999999</v>
      </c>
      <c r="C7180">
        <v>11.312849999999999</v>
      </c>
      <c r="D7180">
        <f t="shared" si="224"/>
        <v>86.653180465894351</v>
      </c>
      <c r="E7180">
        <f t="shared" si="225"/>
        <v>-5.6503917949032187E-2</v>
      </c>
      <c r="F7180">
        <v>-0.73767559999999999</v>
      </c>
    </row>
    <row r="7181" spans="1:6" x14ac:dyDescent="0.3">
      <c r="A7181">
        <v>59.820999999999998</v>
      </c>
      <c r="B7181">
        <v>612.06460000000004</v>
      </c>
      <c r="C7181">
        <v>11.31255</v>
      </c>
      <c r="D7181">
        <f t="shared" si="224"/>
        <v>86.650882552093705</v>
      </c>
      <c r="E7181">
        <f t="shared" si="225"/>
        <v>-5.652474473968426E-2</v>
      </c>
      <c r="F7181">
        <v>-0.73794749999999998</v>
      </c>
    </row>
    <row r="7182" spans="1:6" x14ac:dyDescent="0.3">
      <c r="A7182">
        <v>59.829340000000002</v>
      </c>
      <c r="B7182">
        <v>612.14919999999995</v>
      </c>
      <c r="C7182">
        <v>11.312250000000001</v>
      </c>
      <c r="D7182">
        <f t="shared" si="224"/>
        <v>86.648584638293059</v>
      </c>
      <c r="E7182">
        <f t="shared" si="225"/>
        <v>-5.6546620912579559E-2</v>
      </c>
      <c r="F7182">
        <v>-0.73823309999999998</v>
      </c>
    </row>
    <row r="7183" spans="1:6" x14ac:dyDescent="0.3">
      <c r="A7183">
        <v>59.83766</v>
      </c>
      <c r="B7183">
        <v>612.23130000000003</v>
      </c>
      <c r="C7183">
        <v>11.31193</v>
      </c>
      <c r="D7183">
        <f t="shared" si="224"/>
        <v>86.646133530239013</v>
      </c>
      <c r="E7183">
        <f t="shared" si="225"/>
        <v>-5.6568474106301656E-2</v>
      </c>
      <c r="F7183">
        <v>-0.73851840000000002</v>
      </c>
    </row>
    <row r="7184" spans="1:6" x14ac:dyDescent="0.3">
      <c r="A7184">
        <v>59.845999999999997</v>
      </c>
      <c r="B7184">
        <v>612.31439999999998</v>
      </c>
      <c r="C7184">
        <v>11.3116</v>
      </c>
      <c r="D7184">
        <f t="shared" si="224"/>
        <v>86.643605825058287</v>
      </c>
      <c r="E7184">
        <f t="shared" si="225"/>
        <v>-5.6588948549631181E-2</v>
      </c>
      <c r="F7184">
        <v>-0.73878569999999999</v>
      </c>
    </row>
    <row r="7185" spans="1:6" x14ac:dyDescent="0.3">
      <c r="A7185">
        <v>59.854340000000001</v>
      </c>
      <c r="B7185">
        <v>612.39760000000001</v>
      </c>
      <c r="C7185">
        <v>11.31127</v>
      </c>
      <c r="D7185">
        <f t="shared" si="224"/>
        <v>86.641078119877562</v>
      </c>
      <c r="E7185">
        <f t="shared" si="225"/>
        <v>-5.6609959173668935E-2</v>
      </c>
      <c r="F7185">
        <v>-0.73906000000000005</v>
      </c>
    </row>
    <row r="7186" spans="1:6" x14ac:dyDescent="0.3">
      <c r="A7186">
        <v>59.862659999999998</v>
      </c>
      <c r="B7186">
        <v>612.48119999999994</v>
      </c>
      <c r="C7186">
        <v>11.31099</v>
      </c>
      <c r="D7186">
        <f t="shared" si="224"/>
        <v>86.638933400330288</v>
      </c>
      <c r="E7186">
        <f t="shared" si="225"/>
        <v>-5.6629407213928437E-2</v>
      </c>
      <c r="F7186">
        <v>-0.73931389999999997</v>
      </c>
    </row>
    <row r="7187" spans="1:6" x14ac:dyDescent="0.3">
      <c r="A7187">
        <v>59.871000000000002</v>
      </c>
      <c r="B7187">
        <v>612.56240000000003</v>
      </c>
      <c r="C7187">
        <v>11.31067</v>
      </c>
      <c r="D7187">
        <f t="shared" si="224"/>
        <v>86.636482292276256</v>
      </c>
      <c r="E7187">
        <f t="shared" si="225"/>
        <v>-5.6650249324029317E-2</v>
      </c>
      <c r="F7187">
        <v>-0.73958599999999997</v>
      </c>
    </row>
    <row r="7188" spans="1:6" x14ac:dyDescent="0.3">
      <c r="A7188">
        <v>59.879339999999999</v>
      </c>
      <c r="B7188">
        <v>612.64440000000002</v>
      </c>
      <c r="C7188">
        <v>11.310359999999999</v>
      </c>
      <c r="D7188">
        <f t="shared" si="224"/>
        <v>86.634107781348902</v>
      </c>
      <c r="E7188">
        <f t="shared" si="225"/>
        <v>-5.6669475232281136E-2</v>
      </c>
      <c r="F7188">
        <v>-0.73983699999999997</v>
      </c>
    </row>
    <row r="7189" spans="1:6" x14ac:dyDescent="0.3">
      <c r="A7189">
        <v>59.887659999999997</v>
      </c>
      <c r="B7189">
        <v>612.72709999999995</v>
      </c>
      <c r="C7189">
        <v>11.310079999999999</v>
      </c>
      <c r="D7189">
        <f t="shared" si="224"/>
        <v>86.631963061801613</v>
      </c>
      <c r="E7189">
        <f t="shared" si="225"/>
        <v>-5.66907692661218E-2</v>
      </c>
      <c r="F7189">
        <v>-0.74011499999999997</v>
      </c>
    </row>
    <row r="7190" spans="1:6" x14ac:dyDescent="0.3">
      <c r="A7190">
        <v>59.896000000000001</v>
      </c>
      <c r="B7190">
        <v>612.8134</v>
      </c>
      <c r="C7190">
        <v>11.30978</v>
      </c>
      <c r="D7190">
        <f t="shared" si="224"/>
        <v>86.629665148000967</v>
      </c>
      <c r="E7190">
        <f t="shared" si="225"/>
        <v>-5.6712124577757692E-2</v>
      </c>
      <c r="F7190">
        <v>-0.74039379999999999</v>
      </c>
    </row>
    <row r="7191" spans="1:6" x14ac:dyDescent="0.3">
      <c r="A7191">
        <v>59.904339999999998</v>
      </c>
      <c r="B7191">
        <v>612.8931</v>
      </c>
      <c r="C7191">
        <v>11.3095</v>
      </c>
      <c r="D7191">
        <f t="shared" si="224"/>
        <v>86.627520428453693</v>
      </c>
      <c r="E7191">
        <f t="shared" si="225"/>
        <v>-5.6732353909906316E-2</v>
      </c>
      <c r="F7191">
        <v>-0.74065789999999998</v>
      </c>
    </row>
    <row r="7192" spans="1:6" x14ac:dyDescent="0.3">
      <c r="A7192">
        <v>59.912660000000002</v>
      </c>
      <c r="B7192">
        <v>612.98050000000001</v>
      </c>
      <c r="C7192">
        <v>11.309229999999999</v>
      </c>
      <c r="D7192">
        <f t="shared" si="224"/>
        <v>86.625452306033097</v>
      </c>
      <c r="E7192">
        <f t="shared" si="225"/>
        <v>-5.6751786630717026E-2</v>
      </c>
      <c r="F7192">
        <v>-0.7409116</v>
      </c>
    </row>
    <row r="7193" spans="1:6" x14ac:dyDescent="0.3">
      <c r="A7193">
        <v>59.920999999999999</v>
      </c>
      <c r="B7193">
        <v>613.06389999999999</v>
      </c>
      <c r="C7193">
        <v>11.308960000000001</v>
      </c>
      <c r="D7193">
        <f t="shared" si="224"/>
        <v>86.623384183612501</v>
      </c>
      <c r="E7193">
        <f t="shared" si="225"/>
        <v>-5.6770752108339137E-2</v>
      </c>
      <c r="F7193">
        <v>-0.74115920000000002</v>
      </c>
    </row>
    <row r="7194" spans="1:6" x14ac:dyDescent="0.3">
      <c r="A7194">
        <v>59.929340000000003</v>
      </c>
      <c r="B7194">
        <v>613.14260000000002</v>
      </c>
      <c r="C7194">
        <v>11.30866</v>
      </c>
      <c r="D7194">
        <f t="shared" si="224"/>
        <v>86.62108626981184</v>
      </c>
      <c r="E7194">
        <f t="shared" si="225"/>
        <v>-5.6790391641708723E-2</v>
      </c>
      <c r="F7194">
        <v>-0.74141559999999995</v>
      </c>
    </row>
    <row r="7195" spans="1:6" x14ac:dyDescent="0.3">
      <c r="A7195">
        <v>59.93768</v>
      </c>
      <c r="B7195">
        <v>613.2269</v>
      </c>
      <c r="C7195">
        <v>11.308339999999999</v>
      </c>
      <c r="D7195">
        <f t="shared" si="224"/>
        <v>86.618635161757808</v>
      </c>
      <c r="E7195">
        <f t="shared" si="225"/>
        <v>-5.681010011259794E-2</v>
      </c>
      <c r="F7195">
        <v>-0.74167289999999997</v>
      </c>
    </row>
    <row r="7196" spans="1:6" x14ac:dyDescent="0.3">
      <c r="A7196">
        <v>59.945999999999998</v>
      </c>
      <c r="B7196">
        <v>613.30960000000005</v>
      </c>
      <c r="C7196">
        <v>11.308</v>
      </c>
      <c r="D7196">
        <f t="shared" si="224"/>
        <v>86.616030859450404</v>
      </c>
      <c r="E7196">
        <f t="shared" si="225"/>
        <v>-5.6829793264038357E-2</v>
      </c>
      <c r="F7196">
        <v>-0.74192999999999998</v>
      </c>
    </row>
    <row r="7197" spans="1:6" x14ac:dyDescent="0.3">
      <c r="A7197">
        <v>59.954340000000002</v>
      </c>
      <c r="B7197">
        <v>613.39300000000003</v>
      </c>
      <c r="C7197">
        <v>11.307650000000001</v>
      </c>
      <c r="D7197">
        <f t="shared" si="224"/>
        <v>86.613349960016308</v>
      </c>
      <c r="E7197">
        <f t="shared" si="225"/>
        <v>-5.6849754505832878E-2</v>
      </c>
      <c r="F7197">
        <v>-0.74219060000000003</v>
      </c>
    </row>
    <row r="7198" spans="1:6" x14ac:dyDescent="0.3">
      <c r="A7198">
        <v>59.96266</v>
      </c>
      <c r="B7198">
        <v>613.47630000000004</v>
      </c>
      <c r="C7198">
        <v>11.3073</v>
      </c>
      <c r="D7198">
        <f t="shared" si="224"/>
        <v>86.610669060582197</v>
      </c>
      <c r="E7198">
        <f t="shared" si="225"/>
        <v>-5.6871324289752057E-2</v>
      </c>
      <c r="F7198">
        <v>-0.74247220000000003</v>
      </c>
    </row>
    <row r="7199" spans="1:6" x14ac:dyDescent="0.3">
      <c r="A7199">
        <v>59.970999999999997</v>
      </c>
      <c r="B7199">
        <v>613.55859999999996</v>
      </c>
      <c r="C7199">
        <v>11.306950000000001</v>
      </c>
      <c r="D7199">
        <f t="shared" si="224"/>
        <v>86.6079881611481</v>
      </c>
      <c r="E7199">
        <f t="shared" si="225"/>
        <v>-5.689104042036567E-2</v>
      </c>
      <c r="F7199">
        <v>-0.74272959999999999</v>
      </c>
    </row>
    <row r="7200" spans="1:6" x14ac:dyDescent="0.3">
      <c r="A7200">
        <v>59.979340000000001</v>
      </c>
      <c r="B7200">
        <v>613.64260000000002</v>
      </c>
      <c r="C7200">
        <v>11.3066</v>
      </c>
      <c r="D7200">
        <f t="shared" si="224"/>
        <v>86.605307261713989</v>
      </c>
      <c r="E7200">
        <f t="shared" si="225"/>
        <v>-5.6909056092161799E-2</v>
      </c>
      <c r="F7200">
        <v>-0.74296479999999998</v>
      </c>
    </row>
    <row r="7201" spans="1:6" x14ac:dyDescent="0.3">
      <c r="A7201">
        <v>59.987659999999998</v>
      </c>
      <c r="B7201">
        <v>613.7242</v>
      </c>
      <c r="C7201">
        <v>11.30626</v>
      </c>
      <c r="D7201">
        <f t="shared" si="224"/>
        <v>86.602702959406585</v>
      </c>
      <c r="E7201">
        <f t="shared" si="225"/>
        <v>-5.6929699049428198E-2</v>
      </c>
      <c r="F7201">
        <v>-0.74323430000000001</v>
      </c>
    </row>
    <row r="7202" spans="1:6" x14ac:dyDescent="0.3">
      <c r="A7202">
        <v>59.996000000000002</v>
      </c>
      <c r="B7202">
        <v>613.80759999999998</v>
      </c>
      <c r="C7202">
        <v>11.305910000000001</v>
      </c>
      <c r="D7202">
        <f t="shared" si="224"/>
        <v>86.600022059972488</v>
      </c>
      <c r="E7202">
        <f t="shared" si="225"/>
        <v>-5.6949637312049509E-2</v>
      </c>
      <c r="F7202">
        <v>-0.74349460000000001</v>
      </c>
    </row>
    <row r="7203" spans="1:6" x14ac:dyDescent="0.3">
      <c r="A7203">
        <v>60.004339999999999</v>
      </c>
      <c r="B7203">
        <v>613.88789999999995</v>
      </c>
      <c r="C7203">
        <v>11.305569999999999</v>
      </c>
      <c r="D7203">
        <f t="shared" si="224"/>
        <v>86.59741775766507</v>
      </c>
      <c r="E7203">
        <f t="shared" si="225"/>
        <v>-5.6969966220615377E-2</v>
      </c>
      <c r="F7203">
        <v>-0.74375999999999998</v>
      </c>
    </row>
    <row r="7204" spans="1:6" x14ac:dyDescent="0.3">
      <c r="A7204">
        <v>60.012659999999997</v>
      </c>
      <c r="B7204">
        <v>613.97379999999998</v>
      </c>
      <c r="C7204">
        <v>11.30522</v>
      </c>
      <c r="D7204">
        <f t="shared" si="224"/>
        <v>86.594736858230988</v>
      </c>
      <c r="E7204">
        <f t="shared" si="225"/>
        <v>-5.6990295129181245E-2</v>
      </c>
      <c r="F7204">
        <v>-0.74402539999999995</v>
      </c>
    </row>
    <row r="7205" spans="1:6" x14ac:dyDescent="0.3">
      <c r="A7205">
        <v>60.021000000000001</v>
      </c>
      <c r="B7205">
        <v>614.05899999999997</v>
      </c>
      <c r="C7205">
        <v>11.30489</v>
      </c>
      <c r="D7205">
        <f t="shared" si="224"/>
        <v>86.592209153050248</v>
      </c>
      <c r="E7205">
        <f t="shared" si="225"/>
        <v>-5.7011390010187429E-2</v>
      </c>
      <c r="F7205">
        <v>-0.74430079999999998</v>
      </c>
    </row>
    <row r="7206" spans="1:6" x14ac:dyDescent="0.3">
      <c r="A7206">
        <v>60.029339999999998</v>
      </c>
      <c r="B7206">
        <v>614.14139999999998</v>
      </c>
      <c r="C7206">
        <v>11.30453</v>
      </c>
      <c r="D7206">
        <f t="shared" si="224"/>
        <v>86.589451656489459</v>
      </c>
      <c r="E7206">
        <f t="shared" si="225"/>
        <v>-5.7031335932533143E-2</v>
      </c>
      <c r="F7206">
        <v>-0.74456120000000003</v>
      </c>
    </row>
    <row r="7207" spans="1:6" x14ac:dyDescent="0.3">
      <c r="A7207">
        <v>60.037660000000002</v>
      </c>
      <c r="B7207">
        <v>614.22299999999996</v>
      </c>
      <c r="C7207">
        <v>11.304209999999999</v>
      </c>
      <c r="D7207">
        <f t="shared" si="224"/>
        <v>86.587000548435427</v>
      </c>
      <c r="E7207">
        <f t="shared" si="225"/>
        <v>-5.7050347368501675E-2</v>
      </c>
      <c r="F7207">
        <v>-0.74480939999999995</v>
      </c>
    </row>
    <row r="7208" spans="1:6" x14ac:dyDescent="0.3">
      <c r="A7208">
        <v>60.045999999999999</v>
      </c>
      <c r="B7208">
        <v>614.30640000000005</v>
      </c>
      <c r="C7208">
        <v>11.303879999999999</v>
      </c>
      <c r="D7208">
        <f t="shared" si="224"/>
        <v>86.584472843254702</v>
      </c>
      <c r="E7208">
        <f t="shared" si="225"/>
        <v>-5.7068554533407881E-2</v>
      </c>
      <c r="F7208">
        <v>-0.74504709999999996</v>
      </c>
    </row>
    <row r="7209" spans="1:6" x14ac:dyDescent="0.3">
      <c r="A7209">
        <v>60.054340000000003</v>
      </c>
      <c r="B7209">
        <v>614.39110000000005</v>
      </c>
      <c r="C7209">
        <v>11.30355</v>
      </c>
      <c r="D7209">
        <f t="shared" si="224"/>
        <v>86.581945138073976</v>
      </c>
      <c r="E7209">
        <f t="shared" si="225"/>
        <v>-5.7087098726187828E-2</v>
      </c>
      <c r="F7209">
        <v>-0.74528919999999999</v>
      </c>
    </row>
    <row r="7210" spans="1:6" x14ac:dyDescent="0.3">
      <c r="A7210">
        <v>60.06268</v>
      </c>
      <c r="B7210">
        <v>614.46900000000005</v>
      </c>
      <c r="C7210">
        <v>11.3032</v>
      </c>
      <c r="D7210">
        <f t="shared" si="224"/>
        <v>86.57926423863988</v>
      </c>
      <c r="E7210">
        <f t="shared" si="225"/>
        <v>-5.7108561273965366E-2</v>
      </c>
      <c r="F7210">
        <v>-0.74556940000000005</v>
      </c>
    </row>
    <row r="7211" spans="1:6" x14ac:dyDescent="0.3">
      <c r="A7211">
        <v>60.070999999999998</v>
      </c>
      <c r="B7211">
        <v>614.55319999999995</v>
      </c>
      <c r="C7211">
        <v>11.30287</v>
      </c>
      <c r="D7211">
        <f t="shared" si="224"/>
        <v>86.576736533459169</v>
      </c>
      <c r="E7211">
        <f t="shared" si="225"/>
        <v>-5.712728930013098E-2</v>
      </c>
      <c r="F7211">
        <v>-0.74581390000000003</v>
      </c>
    </row>
    <row r="7212" spans="1:6" x14ac:dyDescent="0.3">
      <c r="A7212">
        <v>60.079340000000002</v>
      </c>
      <c r="B7212">
        <v>614.63289999999995</v>
      </c>
      <c r="C7212">
        <v>11.30256</v>
      </c>
      <c r="D7212">
        <f t="shared" si="224"/>
        <v>86.574362022531801</v>
      </c>
      <c r="E7212">
        <f t="shared" si="225"/>
        <v>-5.7147365437791545E-2</v>
      </c>
      <c r="F7212">
        <v>-0.74607599999999996</v>
      </c>
    </row>
    <row r="7213" spans="1:6" x14ac:dyDescent="0.3">
      <c r="A7213">
        <v>60.08766</v>
      </c>
      <c r="B7213">
        <v>614.71780000000001</v>
      </c>
      <c r="C7213">
        <v>11.30226</v>
      </c>
      <c r="D7213">
        <f t="shared" si="224"/>
        <v>86.572064108731155</v>
      </c>
      <c r="E7213">
        <f t="shared" si="225"/>
        <v>-5.7167066248956358E-2</v>
      </c>
      <c r="F7213">
        <v>-0.74633320000000003</v>
      </c>
    </row>
    <row r="7214" spans="1:6" x14ac:dyDescent="0.3">
      <c r="A7214">
        <v>60.095999999999997</v>
      </c>
      <c r="B7214">
        <v>614.80079999999998</v>
      </c>
      <c r="C7214">
        <v>11.30198</v>
      </c>
      <c r="D7214">
        <f t="shared" si="224"/>
        <v>86.56991938918388</v>
      </c>
      <c r="E7214">
        <f t="shared" si="225"/>
        <v>-5.718636875445221E-2</v>
      </c>
      <c r="F7214">
        <v>-0.74658519999999995</v>
      </c>
    </row>
    <row r="7215" spans="1:6" x14ac:dyDescent="0.3">
      <c r="A7215">
        <v>60.104340000000001</v>
      </c>
      <c r="B7215">
        <v>614.88499999999999</v>
      </c>
      <c r="C7215">
        <v>11.301679999999999</v>
      </c>
      <c r="D7215">
        <f t="shared" si="224"/>
        <v>86.567621475383206</v>
      </c>
      <c r="E7215">
        <f t="shared" si="225"/>
        <v>-5.7205158058413051E-2</v>
      </c>
      <c r="F7215">
        <v>-0.74683049999999995</v>
      </c>
    </row>
    <row r="7216" spans="1:6" x14ac:dyDescent="0.3">
      <c r="A7216">
        <v>60.112659999999998</v>
      </c>
      <c r="B7216">
        <v>614.9674</v>
      </c>
      <c r="C7216">
        <v>11.301399999999999</v>
      </c>
      <c r="D7216">
        <f t="shared" si="224"/>
        <v>86.565476755835931</v>
      </c>
      <c r="E7216">
        <f t="shared" si="225"/>
        <v>-5.722439162638928E-2</v>
      </c>
      <c r="F7216">
        <v>-0.74708160000000001</v>
      </c>
    </row>
    <row r="7217" spans="1:6" x14ac:dyDescent="0.3">
      <c r="A7217">
        <v>60.121000000000002</v>
      </c>
      <c r="B7217">
        <v>615.05039999999997</v>
      </c>
      <c r="C7217">
        <v>11.301080000000001</v>
      </c>
      <c r="D7217">
        <f t="shared" si="224"/>
        <v>86.563025647781913</v>
      </c>
      <c r="E7217">
        <f t="shared" si="225"/>
        <v>-5.724377838885357E-2</v>
      </c>
      <c r="F7217">
        <v>-0.74733470000000002</v>
      </c>
    </row>
    <row r="7218" spans="1:6" x14ac:dyDescent="0.3">
      <c r="A7218">
        <v>60.129339999999999</v>
      </c>
      <c r="B7218">
        <v>615.13549999999998</v>
      </c>
      <c r="C7218">
        <v>11.30078</v>
      </c>
      <c r="D7218">
        <f t="shared" si="224"/>
        <v>86.560727733981238</v>
      </c>
      <c r="E7218">
        <f t="shared" si="225"/>
        <v>-5.7263992401553387E-2</v>
      </c>
      <c r="F7218">
        <v>-0.7475986</v>
      </c>
    </row>
    <row r="7219" spans="1:6" x14ac:dyDescent="0.3">
      <c r="A7219">
        <v>60.137659999999997</v>
      </c>
      <c r="B7219">
        <v>615.21759999999995</v>
      </c>
      <c r="C7219">
        <v>11.300459999999999</v>
      </c>
      <c r="D7219">
        <f t="shared" si="224"/>
        <v>86.558276625927206</v>
      </c>
      <c r="E7219">
        <f t="shared" si="225"/>
        <v>-5.7285363032638086E-2</v>
      </c>
      <c r="F7219">
        <v>-0.74787760000000003</v>
      </c>
    </row>
    <row r="7220" spans="1:6" x14ac:dyDescent="0.3">
      <c r="A7220">
        <v>60.146000000000001</v>
      </c>
      <c r="B7220">
        <v>615.30240000000003</v>
      </c>
      <c r="C7220">
        <v>11.300190000000001</v>
      </c>
      <c r="D7220">
        <f t="shared" si="224"/>
        <v>86.556208503506625</v>
      </c>
      <c r="E7220">
        <f t="shared" si="225"/>
        <v>-5.7304772774275578E-2</v>
      </c>
      <c r="F7220">
        <v>-0.74813099999999999</v>
      </c>
    </row>
    <row r="7221" spans="1:6" x14ac:dyDescent="0.3">
      <c r="A7221">
        <v>60.154339999999998</v>
      </c>
      <c r="B7221">
        <v>615.3836</v>
      </c>
      <c r="C7221">
        <v>11.29987</v>
      </c>
      <c r="D7221">
        <f t="shared" si="224"/>
        <v>86.553757395452578</v>
      </c>
      <c r="E7221">
        <f t="shared" si="225"/>
        <v>-5.7325032745321816E-2</v>
      </c>
      <c r="F7221">
        <v>-0.74839549999999999</v>
      </c>
    </row>
    <row r="7222" spans="1:6" x14ac:dyDescent="0.3">
      <c r="A7222">
        <v>60.162660000000002</v>
      </c>
      <c r="B7222">
        <v>615.46789999999999</v>
      </c>
      <c r="C7222">
        <v>11.29951</v>
      </c>
      <c r="D7222">
        <f t="shared" si="224"/>
        <v>86.550999898891789</v>
      </c>
      <c r="E7222">
        <f t="shared" si="225"/>
        <v>-5.7346089327705983E-2</v>
      </c>
      <c r="F7222">
        <v>-0.74867039999999996</v>
      </c>
    </row>
    <row r="7223" spans="1:6" x14ac:dyDescent="0.3">
      <c r="A7223">
        <v>60.170999999999999</v>
      </c>
      <c r="B7223">
        <v>615.5489</v>
      </c>
      <c r="C7223">
        <v>11.299160000000001</v>
      </c>
      <c r="D7223">
        <f t="shared" si="224"/>
        <v>86.548318999457692</v>
      </c>
      <c r="E7223">
        <f t="shared" si="225"/>
        <v>-5.7365054805328101E-2</v>
      </c>
      <c r="F7223">
        <v>-0.74891799999999997</v>
      </c>
    </row>
    <row r="7224" spans="1:6" x14ac:dyDescent="0.3">
      <c r="A7224">
        <v>60.179340000000003</v>
      </c>
      <c r="B7224">
        <v>615.63440000000003</v>
      </c>
      <c r="C7224">
        <v>11.29881</v>
      </c>
      <c r="D7224">
        <f t="shared" si="224"/>
        <v>86.545638100023595</v>
      </c>
      <c r="E7224">
        <f t="shared" si="225"/>
        <v>-5.738313175491945E-2</v>
      </c>
      <c r="F7224">
        <v>-0.74915399999999999</v>
      </c>
    </row>
    <row r="7225" spans="1:6" x14ac:dyDescent="0.3">
      <c r="A7225">
        <v>60.18768</v>
      </c>
      <c r="B7225">
        <v>615.7165</v>
      </c>
      <c r="C7225">
        <v>11.29847</v>
      </c>
      <c r="D7225">
        <f t="shared" si="224"/>
        <v>86.543033797716191</v>
      </c>
      <c r="E7225">
        <f t="shared" si="225"/>
        <v>-5.7400450391794901E-2</v>
      </c>
      <c r="F7225">
        <v>-0.74938009999999999</v>
      </c>
    </row>
    <row r="7226" spans="1:6" x14ac:dyDescent="0.3">
      <c r="A7226">
        <v>60.195999999999998</v>
      </c>
      <c r="B7226">
        <v>615.79899999999998</v>
      </c>
      <c r="C7226">
        <v>11.298159999999999</v>
      </c>
      <c r="D7226">
        <f t="shared" si="224"/>
        <v>86.540659286788824</v>
      </c>
      <c r="E7226">
        <f t="shared" si="225"/>
        <v>-5.7419377570795002E-2</v>
      </c>
      <c r="F7226">
        <v>-0.74962720000000005</v>
      </c>
    </row>
    <row r="7227" spans="1:6" x14ac:dyDescent="0.3">
      <c r="A7227">
        <v>60.204340000000002</v>
      </c>
      <c r="B7227">
        <v>615.88509999999997</v>
      </c>
      <c r="C7227">
        <v>11.29785</v>
      </c>
      <c r="D7227">
        <f t="shared" si="224"/>
        <v>86.538284775861499</v>
      </c>
      <c r="E7227">
        <f t="shared" si="225"/>
        <v>-5.7440725222706483E-2</v>
      </c>
      <c r="F7227">
        <v>-0.74990590000000001</v>
      </c>
    </row>
    <row r="7228" spans="1:6" x14ac:dyDescent="0.3">
      <c r="A7228">
        <v>60.21266</v>
      </c>
      <c r="B7228">
        <v>615.96529999999996</v>
      </c>
      <c r="C7228">
        <v>11.29754</v>
      </c>
      <c r="D7228">
        <f t="shared" si="224"/>
        <v>86.535910264934131</v>
      </c>
      <c r="E7228">
        <f t="shared" si="225"/>
        <v>-5.7461490735563329E-2</v>
      </c>
      <c r="F7228">
        <v>-0.75017699999999998</v>
      </c>
    </row>
    <row r="7229" spans="1:6" x14ac:dyDescent="0.3">
      <c r="A7229">
        <v>60.220999999999997</v>
      </c>
      <c r="B7229">
        <v>616.04999999999995</v>
      </c>
      <c r="C7229">
        <v>11.297190000000001</v>
      </c>
      <c r="D7229">
        <f t="shared" si="224"/>
        <v>86.533229365500048</v>
      </c>
      <c r="E7229">
        <f t="shared" si="225"/>
        <v>-5.7480961754996049E-2</v>
      </c>
      <c r="F7229">
        <v>-0.75043119999999996</v>
      </c>
    </row>
    <row r="7230" spans="1:6" x14ac:dyDescent="0.3">
      <c r="A7230">
        <v>60.229340000000001</v>
      </c>
      <c r="B7230">
        <v>616.13390000000004</v>
      </c>
      <c r="C7230">
        <v>11.296810000000001</v>
      </c>
      <c r="D7230">
        <f t="shared" si="224"/>
        <v>86.530318674685873</v>
      </c>
      <c r="E7230">
        <f t="shared" si="225"/>
        <v>-5.7501160448247074E-2</v>
      </c>
      <c r="F7230">
        <v>-0.75069490000000005</v>
      </c>
    </row>
    <row r="7231" spans="1:6" x14ac:dyDescent="0.3">
      <c r="A7231">
        <v>60.237659999999998</v>
      </c>
      <c r="B7231">
        <v>616.21720000000005</v>
      </c>
      <c r="C7231">
        <v>11.296469999999999</v>
      </c>
      <c r="D7231">
        <f t="shared" si="224"/>
        <v>86.527714372378455</v>
      </c>
      <c r="E7231">
        <f t="shared" si="225"/>
        <v>-5.7520937856655914E-2</v>
      </c>
      <c r="F7231">
        <v>-0.75095310000000004</v>
      </c>
    </row>
    <row r="7232" spans="1:6" x14ac:dyDescent="0.3">
      <c r="A7232">
        <v>60.246000000000002</v>
      </c>
      <c r="B7232">
        <v>616.30060000000003</v>
      </c>
      <c r="C7232">
        <v>11.29616</v>
      </c>
      <c r="D7232">
        <f t="shared" si="224"/>
        <v>86.52533986145113</v>
      </c>
      <c r="E7232">
        <f t="shared" si="225"/>
        <v>-5.7540416535813037E-2</v>
      </c>
      <c r="F7232">
        <v>-0.75120739999999997</v>
      </c>
    </row>
    <row r="7233" spans="1:6" x14ac:dyDescent="0.3">
      <c r="A7233">
        <v>60.254339999999999</v>
      </c>
      <c r="B7233">
        <v>616.38199999999995</v>
      </c>
      <c r="C7233">
        <v>11.295820000000001</v>
      </c>
      <c r="D7233">
        <f t="shared" si="224"/>
        <v>86.522735559143712</v>
      </c>
      <c r="E7233">
        <f t="shared" si="225"/>
        <v>-5.7561879083590568E-2</v>
      </c>
      <c r="F7233">
        <v>-0.75148760000000003</v>
      </c>
    </row>
    <row r="7234" spans="1:6" x14ac:dyDescent="0.3">
      <c r="A7234">
        <v>60.262659999999997</v>
      </c>
      <c r="B7234">
        <v>616.46460000000002</v>
      </c>
      <c r="C7234">
        <v>11.295489999999999</v>
      </c>
      <c r="D7234">
        <f t="shared" si="224"/>
        <v>86.520207853962972</v>
      </c>
      <c r="E7234">
        <f t="shared" si="225"/>
        <v>-5.7582928006250339E-2</v>
      </c>
      <c r="F7234">
        <v>-0.75176240000000005</v>
      </c>
    </row>
    <row r="7235" spans="1:6" x14ac:dyDescent="0.3">
      <c r="A7235">
        <v>60.271000000000001</v>
      </c>
      <c r="B7235">
        <v>616.54759999999999</v>
      </c>
      <c r="C7235">
        <v>11.29513</v>
      </c>
      <c r="D7235">
        <f t="shared" ref="D7235:D7298" si="226">C7235/13.05532*100</f>
        <v>86.517450357402197</v>
      </c>
      <c r="E7235">
        <f t="shared" ref="E7235:E7298" si="227">F7235/13.0553</f>
        <v>-5.7605907179459681E-2</v>
      </c>
      <c r="F7235">
        <v>-0.75206240000000002</v>
      </c>
    </row>
    <row r="7236" spans="1:6" x14ac:dyDescent="0.3">
      <c r="A7236">
        <v>60.279339999999998</v>
      </c>
      <c r="B7236">
        <v>616.63319999999999</v>
      </c>
      <c r="C7236">
        <v>11.29476</v>
      </c>
      <c r="D7236">
        <f t="shared" si="226"/>
        <v>86.514616263714714</v>
      </c>
      <c r="E7236">
        <f t="shared" si="227"/>
        <v>-5.7629123804125527E-2</v>
      </c>
      <c r="F7236">
        <v>-0.75236550000000002</v>
      </c>
    </row>
    <row r="7237" spans="1:6" x14ac:dyDescent="0.3">
      <c r="A7237">
        <v>60.287660000000002</v>
      </c>
      <c r="B7237">
        <v>616.71439999999996</v>
      </c>
      <c r="C7237">
        <v>11.294420000000001</v>
      </c>
      <c r="D7237">
        <f t="shared" si="226"/>
        <v>86.51201196140731</v>
      </c>
      <c r="E7237">
        <f t="shared" si="227"/>
        <v>-5.764988165725797E-2</v>
      </c>
      <c r="F7237">
        <v>-0.75263650000000004</v>
      </c>
    </row>
    <row r="7238" spans="1:6" x14ac:dyDescent="0.3">
      <c r="A7238">
        <v>60.295999999999999</v>
      </c>
      <c r="B7238">
        <v>616.79549999999995</v>
      </c>
      <c r="C7238">
        <v>11.29411</v>
      </c>
      <c r="D7238">
        <f t="shared" si="226"/>
        <v>86.509637450479957</v>
      </c>
      <c r="E7238">
        <f t="shared" si="227"/>
        <v>-5.7669980774091745E-2</v>
      </c>
      <c r="F7238">
        <v>-0.75289890000000004</v>
      </c>
    </row>
    <row r="7239" spans="1:6" x14ac:dyDescent="0.3">
      <c r="A7239">
        <v>60.304340000000003</v>
      </c>
      <c r="B7239">
        <v>616.87990000000002</v>
      </c>
      <c r="C7239">
        <v>11.29382</v>
      </c>
      <c r="D7239">
        <f t="shared" si="226"/>
        <v>86.507416133805989</v>
      </c>
      <c r="E7239">
        <f t="shared" si="227"/>
        <v>-5.7690868842539045E-2</v>
      </c>
      <c r="F7239">
        <v>-0.75317160000000005</v>
      </c>
    </row>
    <row r="7240" spans="1:6" x14ac:dyDescent="0.3">
      <c r="A7240">
        <v>60.31268</v>
      </c>
      <c r="B7240">
        <v>616.96199999999999</v>
      </c>
      <c r="C7240">
        <v>11.293530000000001</v>
      </c>
      <c r="D7240">
        <f t="shared" si="226"/>
        <v>86.505194817132022</v>
      </c>
      <c r="E7240">
        <f t="shared" si="227"/>
        <v>-5.7710676889845505E-2</v>
      </c>
      <c r="F7240">
        <v>-0.75343020000000005</v>
      </c>
    </row>
    <row r="7241" spans="1:6" x14ac:dyDescent="0.3">
      <c r="A7241">
        <v>60.320999999999998</v>
      </c>
      <c r="B7241">
        <v>617.04579999999999</v>
      </c>
      <c r="C7241">
        <v>11.29321</v>
      </c>
      <c r="D7241">
        <f t="shared" si="226"/>
        <v>86.50274370907799</v>
      </c>
      <c r="E7241">
        <f t="shared" si="227"/>
        <v>-5.7730730048332859E-2</v>
      </c>
      <c r="F7241">
        <v>-0.75369200000000003</v>
      </c>
    </row>
    <row r="7242" spans="1:6" x14ac:dyDescent="0.3">
      <c r="A7242">
        <v>60.329340000000002</v>
      </c>
      <c r="B7242">
        <v>617.12750000000005</v>
      </c>
      <c r="C7242">
        <v>11.292859999999999</v>
      </c>
      <c r="D7242">
        <f t="shared" si="226"/>
        <v>86.500062809643879</v>
      </c>
      <c r="E7242">
        <f t="shared" si="227"/>
        <v>-5.775057639426133E-2</v>
      </c>
      <c r="F7242">
        <v>-0.75395109999999999</v>
      </c>
    </row>
    <row r="7243" spans="1:6" x14ac:dyDescent="0.3">
      <c r="A7243">
        <v>60.33766</v>
      </c>
      <c r="B7243">
        <v>617.21389999999997</v>
      </c>
      <c r="C7243">
        <v>11.292529999999999</v>
      </c>
      <c r="D7243">
        <f t="shared" si="226"/>
        <v>86.497535104463154</v>
      </c>
      <c r="E7243">
        <f t="shared" si="227"/>
        <v>-5.7770568274953471E-2</v>
      </c>
      <c r="F7243">
        <v>-0.75421210000000005</v>
      </c>
    </row>
    <row r="7244" spans="1:6" x14ac:dyDescent="0.3">
      <c r="A7244">
        <v>60.345999999999997</v>
      </c>
      <c r="B7244">
        <v>617.29190000000006</v>
      </c>
      <c r="C7244">
        <v>11.292160000000001</v>
      </c>
      <c r="D7244">
        <f t="shared" si="226"/>
        <v>86.494701010775685</v>
      </c>
      <c r="E7244">
        <f t="shared" si="227"/>
        <v>-5.7791686135132858E-2</v>
      </c>
      <c r="F7244">
        <v>-0.75448780000000004</v>
      </c>
    </row>
    <row r="7245" spans="1:6" x14ac:dyDescent="0.3">
      <c r="A7245">
        <v>60.354340000000001</v>
      </c>
      <c r="B7245">
        <v>617.37800000000004</v>
      </c>
      <c r="C7245">
        <v>11.29182</v>
      </c>
      <c r="D7245">
        <f t="shared" si="226"/>
        <v>86.492096708468267</v>
      </c>
      <c r="E7245">
        <f t="shared" si="227"/>
        <v>-5.7813569967752554E-2</v>
      </c>
      <c r="F7245">
        <v>-0.75477349999999999</v>
      </c>
    </row>
    <row r="7246" spans="1:6" x14ac:dyDescent="0.3">
      <c r="A7246">
        <v>60.362659999999998</v>
      </c>
      <c r="B7246">
        <v>617.45899999999995</v>
      </c>
      <c r="C7246">
        <v>11.29148</v>
      </c>
      <c r="D7246">
        <f t="shared" si="226"/>
        <v>86.489492406160863</v>
      </c>
      <c r="E7246">
        <f t="shared" si="227"/>
        <v>-5.7834412077853434E-2</v>
      </c>
      <c r="F7246">
        <v>-0.75504559999999998</v>
      </c>
    </row>
    <row r="7247" spans="1:6" x14ac:dyDescent="0.3">
      <c r="A7247">
        <v>60.371000000000002</v>
      </c>
      <c r="B7247">
        <v>617.54280000000006</v>
      </c>
      <c r="C7247">
        <v>11.29114</v>
      </c>
      <c r="D7247">
        <f t="shared" si="226"/>
        <v>86.48688810385346</v>
      </c>
      <c r="E7247">
        <f t="shared" si="227"/>
        <v>-5.78564414452368E-2</v>
      </c>
      <c r="F7247">
        <v>-0.75533320000000004</v>
      </c>
    </row>
    <row r="7248" spans="1:6" x14ac:dyDescent="0.3">
      <c r="A7248">
        <v>60.379339999999999</v>
      </c>
      <c r="B7248">
        <v>617.62530000000004</v>
      </c>
      <c r="C7248">
        <v>11.29077</v>
      </c>
      <c r="D7248">
        <f t="shared" si="226"/>
        <v>86.484054010165963</v>
      </c>
      <c r="E7248">
        <f t="shared" si="227"/>
        <v>-5.7876586520416995E-2</v>
      </c>
      <c r="F7248">
        <v>-0.75559620000000005</v>
      </c>
    </row>
    <row r="7249" spans="1:6" x14ac:dyDescent="0.3">
      <c r="A7249">
        <v>60.387659999999997</v>
      </c>
      <c r="B7249">
        <v>617.70820000000003</v>
      </c>
      <c r="C7249">
        <v>11.290419999999999</v>
      </c>
      <c r="D7249">
        <f t="shared" si="226"/>
        <v>86.481373110731866</v>
      </c>
      <c r="E7249">
        <f t="shared" si="227"/>
        <v>-5.7897122241541747E-2</v>
      </c>
      <c r="F7249">
        <v>-0.75586430000000004</v>
      </c>
    </row>
    <row r="7250" spans="1:6" x14ac:dyDescent="0.3">
      <c r="A7250">
        <v>60.396000000000001</v>
      </c>
      <c r="B7250">
        <v>617.79150000000004</v>
      </c>
      <c r="C7250">
        <v>11.290089999999999</v>
      </c>
      <c r="D7250">
        <f t="shared" si="226"/>
        <v>86.478845405551141</v>
      </c>
      <c r="E7250">
        <f t="shared" si="227"/>
        <v>-5.7917780518256946E-2</v>
      </c>
      <c r="F7250">
        <v>-0.75613399999999997</v>
      </c>
    </row>
    <row r="7251" spans="1:6" x14ac:dyDescent="0.3">
      <c r="A7251">
        <v>60.404339999999998</v>
      </c>
      <c r="B7251">
        <v>617.87300000000005</v>
      </c>
      <c r="C7251">
        <v>11.289759999999999</v>
      </c>
      <c r="D7251">
        <f t="shared" si="226"/>
        <v>86.476317700370416</v>
      </c>
      <c r="E7251">
        <f t="shared" si="227"/>
        <v>-5.7939641371703439E-2</v>
      </c>
      <c r="F7251">
        <v>-0.75641939999999996</v>
      </c>
    </row>
    <row r="7252" spans="1:6" x14ac:dyDescent="0.3">
      <c r="A7252">
        <v>60.412660000000002</v>
      </c>
      <c r="B7252">
        <v>617.9579</v>
      </c>
      <c r="C7252">
        <v>11.289429999999999</v>
      </c>
      <c r="D7252">
        <f t="shared" si="226"/>
        <v>86.473789995189705</v>
      </c>
      <c r="E7252">
        <f t="shared" si="227"/>
        <v>-5.7960008578891331E-2</v>
      </c>
      <c r="F7252">
        <v>-0.75668530000000001</v>
      </c>
    </row>
    <row r="7253" spans="1:6" x14ac:dyDescent="0.3">
      <c r="A7253">
        <v>60.420999999999999</v>
      </c>
      <c r="B7253">
        <v>618.04079999999999</v>
      </c>
      <c r="C7253">
        <v>11.289099999999999</v>
      </c>
      <c r="D7253">
        <f t="shared" si="226"/>
        <v>86.47126229000898</v>
      </c>
      <c r="E7253">
        <f t="shared" si="227"/>
        <v>-5.7980345147181603E-2</v>
      </c>
      <c r="F7253">
        <v>-0.75695080000000003</v>
      </c>
    </row>
    <row r="7254" spans="1:6" x14ac:dyDescent="0.3">
      <c r="A7254">
        <v>60.429340000000003</v>
      </c>
      <c r="B7254">
        <v>618.12469999999996</v>
      </c>
      <c r="C7254">
        <v>11.28881</v>
      </c>
      <c r="D7254">
        <f t="shared" si="226"/>
        <v>86.469040973335012</v>
      </c>
      <c r="E7254">
        <f t="shared" si="227"/>
        <v>-5.8001057041967632E-2</v>
      </c>
      <c r="F7254">
        <v>-0.75722120000000004</v>
      </c>
    </row>
    <row r="7255" spans="1:6" x14ac:dyDescent="0.3">
      <c r="A7255">
        <v>60.43768</v>
      </c>
      <c r="B7255">
        <v>618.20510000000002</v>
      </c>
      <c r="C7255">
        <v>11.28852</v>
      </c>
      <c r="D7255">
        <f t="shared" si="226"/>
        <v>86.466819656661045</v>
      </c>
      <c r="E7255">
        <f t="shared" si="227"/>
        <v>-5.8019509318054732E-2</v>
      </c>
      <c r="F7255">
        <v>-0.75746210000000003</v>
      </c>
    </row>
    <row r="7256" spans="1:6" x14ac:dyDescent="0.3">
      <c r="A7256">
        <v>60.445999999999998</v>
      </c>
      <c r="B7256">
        <v>618.29100000000005</v>
      </c>
      <c r="C7256">
        <v>11.288209999999999</v>
      </c>
      <c r="D7256">
        <f t="shared" si="226"/>
        <v>86.464445145733691</v>
      </c>
      <c r="E7256">
        <f t="shared" si="227"/>
        <v>-5.8041293574257191E-2</v>
      </c>
      <c r="F7256">
        <v>-0.75774649999999999</v>
      </c>
    </row>
    <row r="7257" spans="1:6" x14ac:dyDescent="0.3">
      <c r="A7257">
        <v>60.454340000000002</v>
      </c>
      <c r="B7257">
        <v>618.375</v>
      </c>
      <c r="C7257">
        <v>11.28791</v>
      </c>
      <c r="D7257">
        <f t="shared" si="226"/>
        <v>86.462147231933045</v>
      </c>
      <c r="E7257">
        <f t="shared" si="227"/>
        <v>-5.8060190114359686E-2</v>
      </c>
      <c r="F7257">
        <v>-0.75799320000000003</v>
      </c>
    </row>
    <row r="7258" spans="1:6" x14ac:dyDescent="0.3">
      <c r="A7258">
        <v>60.46266</v>
      </c>
      <c r="B7258">
        <v>618.4556</v>
      </c>
      <c r="C7258">
        <v>11.28755</v>
      </c>
      <c r="D7258">
        <f t="shared" si="226"/>
        <v>86.459389735372241</v>
      </c>
      <c r="E7258">
        <f t="shared" si="227"/>
        <v>-5.8081032224460566E-2</v>
      </c>
      <c r="F7258">
        <v>-0.75826530000000003</v>
      </c>
    </row>
    <row r="7259" spans="1:6" x14ac:dyDescent="0.3">
      <c r="A7259">
        <v>60.470999999999997</v>
      </c>
      <c r="B7259">
        <v>618.53679999999997</v>
      </c>
      <c r="C7259">
        <v>11.2872</v>
      </c>
      <c r="D7259">
        <f t="shared" si="226"/>
        <v>86.456708835938144</v>
      </c>
      <c r="E7259">
        <f t="shared" si="227"/>
        <v>-5.8102548390308907E-2</v>
      </c>
      <c r="F7259">
        <v>-0.75854619999999995</v>
      </c>
    </row>
    <row r="7260" spans="1:6" x14ac:dyDescent="0.3">
      <c r="A7260">
        <v>60.479340000000001</v>
      </c>
      <c r="B7260">
        <v>618.62149999999997</v>
      </c>
      <c r="C7260">
        <v>11.28684</v>
      </c>
      <c r="D7260">
        <f t="shared" si="226"/>
        <v>86.453951339377355</v>
      </c>
      <c r="E7260">
        <f t="shared" si="227"/>
        <v>-5.8124256049267346E-2</v>
      </c>
      <c r="F7260">
        <v>-0.75882959999999999</v>
      </c>
    </row>
    <row r="7261" spans="1:6" x14ac:dyDescent="0.3">
      <c r="A7261">
        <v>60.487659999999998</v>
      </c>
      <c r="B7261">
        <v>618.70299999999997</v>
      </c>
      <c r="C7261">
        <v>11.28647</v>
      </c>
      <c r="D7261">
        <f t="shared" si="226"/>
        <v>86.451117245689886</v>
      </c>
      <c r="E7261">
        <f t="shared" si="227"/>
        <v>-5.8145197735785463E-2</v>
      </c>
      <c r="F7261">
        <v>-0.75910299999999997</v>
      </c>
    </row>
    <row r="7262" spans="1:6" x14ac:dyDescent="0.3">
      <c r="A7262">
        <v>60.496000000000002</v>
      </c>
      <c r="B7262">
        <v>618.78899999999999</v>
      </c>
      <c r="C7262">
        <v>11.28612</v>
      </c>
      <c r="D7262">
        <f t="shared" si="226"/>
        <v>86.448436346255789</v>
      </c>
      <c r="E7262">
        <f t="shared" si="227"/>
        <v>-5.8166775179429045E-2</v>
      </c>
      <c r="F7262">
        <v>-0.75938470000000002</v>
      </c>
    </row>
    <row r="7263" spans="1:6" x14ac:dyDescent="0.3">
      <c r="A7263">
        <v>60.504339999999999</v>
      </c>
      <c r="B7263">
        <v>618.86940000000004</v>
      </c>
      <c r="C7263">
        <v>11.285740000000001</v>
      </c>
      <c r="D7263">
        <f t="shared" si="226"/>
        <v>86.445525655441614</v>
      </c>
      <c r="E7263">
        <f t="shared" si="227"/>
        <v>-5.8189501581733083E-2</v>
      </c>
      <c r="F7263">
        <v>-0.75968139999999995</v>
      </c>
    </row>
    <row r="7264" spans="1:6" x14ac:dyDescent="0.3">
      <c r="A7264">
        <v>60.512659999999997</v>
      </c>
      <c r="B7264">
        <v>618.95000000000005</v>
      </c>
      <c r="C7264">
        <v>11.28538</v>
      </c>
      <c r="D7264">
        <f t="shared" si="226"/>
        <v>86.442768158880824</v>
      </c>
      <c r="E7264">
        <f t="shared" si="227"/>
        <v>-5.8210596462739267E-2</v>
      </c>
      <c r="F7264">
        <v>-0.75995679999999999</v>
      </c>
    </row>
    <row r="7265" spans="1:6" x14ac:dyDescent="0.3">
      <c r="A7265">
        <v>60.521000000000001</v>
      </c>
      <c r="B7265">
        <v>619.03200000000004</v>
      </c>
      <c r="C7265">
        <v>11.285019999999999</v>
      </c>
      <c r="D7265">
        <f t="shared" si="226"/>
        <v>86.440010662320034</v>
      </c>
      <c r="E7265">
        <f t="shared" si="227"/>
        <v>-5.82325492328786E-2</v>
      </c>
      <c r="F7265">
        <v>-0.76024340000000001</v>
      </c>
    </row>
    <row r="7266" spans="1:6" x14ac:dyDescent="0.3">
      <c r="A7266">
        <v>60.529339999999998</v>
      </c>
      <c r="B7266">
        <v>619.1182</v>
      </c>
      <c r="C7266">
        <v>11.284689999999999</v>
      </c>
      <c r="D7266">
        <f t="shared" si="226"/>
        <v>86.437482957139309</v>
      </c>
      <c r="E7266">
        <f t="shared" si="227"/>
        <v>-5.8253016016483729E-2</v>
      </c>
      <c r="F7266">
        <v>-0.76051060000000004</v>
      </c>
    </row>
    <row r="7267" spans="1:6" x14ac:dyDescent="0.3">
      <c r="A7267">
        <v>60.537660000000002</v>
      </c>
      <c r="B7267">
        <v>619.20100000000002</v>
      </c>
      <c r="C7267">
        <v>11.284319999999999</v>
      </c>
      <c r="D7267">
        <f t="shared" si="226"/>
        <v>86.434648863451827</v>
      </c>
      <c r="E7267">
        <f t="shared" si="227"/>
        <v>-5.827436366839521E-2</v>
      </c>
      <c r="F7267">
        <v>-0.7607893</v>
      </c>
    </row>
    <row r="7268" spans="1:6" x14ac:dyDescent="0.3">
      <c r="A7268">
        <v>60.545999999999999</v>
      </c>
      <c r="B7268">
        <v>619.28219999999999</v>
      </c>
      <c r="C7268">
        <v>11.284000000000001</v>
      </c>
      <c r="D7268">
        <f t="shared" si="226"/>
        <v>86.432197755397794</v>
      </c>
      <c r="E7268">
        <f t="shared" si="227"/>
        <v>-5.8294661938063465E-2</v>
      </c>
      <c r="F7268">
        <v>-0.76105429999999996</v>
      </c>
    </row>
    <row r="7269" spans="1:6" x14ac:dyDescent="0.3">
      <c r="A7269">
        <v>60.554340000000003</v>
      </c>
      <c r="B7269">
        <v>619.36609999999996</v>
      </c>
      <c r="C7269">
        <v>11.28364</v>
      </c>
      <c r="D7269">
        <f t="shared" si="226"/>
        <v>86.429440258837005</v>
      </c>
      <c r="E7269">
        <f t="shared" si="227"/>
        <v>-5.8314669138204406E-2</v>
      </c>
      <c r="F7269">
        <v>-0.76131550000000003</v>
      </c>
    </row>
    <row r="7270" spans="1:6" x14ac:dyDescent="0.3">
      <c r="A7270">
        <v>60.56268</v>
      </c>
      <c r="B7270">
        <v>619.44870000000003</v>
      </c>
      <c r="C7270">
        <v>11.283250000000001</v>
      </c>
      <c r="D7270">
        <f t="shared" si="226"/>
        <v>86.426452970896165</v>
      </c>
      <c r="E7270">
        <f t="shared" si="227"/>
        <v>-5.8334829532833407E-2</v>
      </c>
      <c r="F7270">
        <v>-0.76157870000000005</v>
      </c>
    </row>
    <row r="7271" spans="1:6" x14ac:dyDescent="0.3">
      <c r="A7271">
        <v>60.570999999999998</v>
      </c>
      <c r="B7271">
        <v>619.53279999999995</v>
      </c>
      <c r="C7271">
        <v>11.282870000000001</v>
      </c>
      <c r="D7271">
        <f t="shared" si="226"/>
        <v>86.423542280082003</v>
      </c>
      <c r="E7271">
        <f t="shared" si="227"/>
        <v>-5.8354943969115995E-2</v>
      </c>
      <c r="F7271">
        <v>-0.76184130000000005</v>
      </c>
    </row>
    <row r="7272" spans="1:6" x14ac:dyDescent="0.3">
      <c r="A7272">
        <v>60.579340000000002</v>
      </c>
      <c r="B7272">
        <v>619.61440000000005</v>
      </c>
      <c r="C7272">
        <v>11.28248</v>
      </c>
      <c r="D7272">
        <f t="shared" si="226"/>
        <v>86.420554992141135</v>
      </c>
      <c r="E7272">
        <f t="shared" si="227"/>
        <v>-5.8375617565279994E-2</v>
      </c>
      <c r="F7272">
        <v>-0.76211119999999999</v>
      </c>
    </row>
    <row r="7273" spans="1:6" x14ac:dyDescent="0.3">
      <c r="A7273">
        <v>60.58766</v>
      </c>
      <c r="B7273">
        <v>619.69939999999997</v>
      </c>
      <c r="C7273">
        <v>11.28214</v>
      </c>
      <c r="D7273">
        <f t="shared" si="226"/>
        <v>86.417950689833717</v>
      </c>
      <c r="E7273">
        <f t="shared" si="227"/>
        <v>-5.8396046050263113E-2</v>
      </c>
      <c r="F7273">
        <v>-0.76237790000000005</v>
      </c>
    </row>
    <row r="7274" spans="1:6" x14ac:dyDescent="0.3">
      <c r="A7274">
        <v>60.595999999999997</v>
      </c>
      <c r="B7274">
        <v>619.78099999999995</v>
      </c>
      <c r="C7274">
        <v>11.281779999999999</v>
      </c>
      <c r="D7274">
        <f t="shared" si="226"/>
        <v>86.415193193272927</v>
      </c>
      <c r="E7274">
        <f t="shared" si="227"/>
        <v>-5.8416505174143832E-2</v>
      </c>
      <c r="F7274">
        <v>-0.76264500000000002</v>
      </c>
    </row>
    <row r="7275" spans="1:6" x14ac:dyDescent="0.3">
      <c r="A7275">
        <v>60.604340000000001</v>
      </c>
      <c r="B7275">
        <v>619.86659999999995</v>
      </c>
      <c r="C7275">
        <v>11.281420000000001</v>
      </c>
      <c r="D7275">
        <f t="shared" si="226"/>
        <v>86.412435696712151</v>
      </c>
      <c r="E7275">
        <f t="shared" si="227"/>
        <v>-5.8435899596332518E-2</v>
      </c>
      <c r="F7275">
        <v>-0.76289819999999997</v>
      </c>
    </row>
    <row r="7276" spans="1:6" x14ac:dyDescent="0.3">
      <c r="A7276">
        <v>60.612659999999998</v>
      </c>
      <c r="B7276">
        <v>619.94799999999998</v>
      </c>
      <c r="C7276">
        <v>11.281040000000001</v>
      </c>
      <c r="D7276">
        <f t="shared" si="226"/>
        <v>86.409525005897976</v>
      </c>
      <c r="E7276">
        <f t="shared" si="227"/>
        <v>-5.845403016399469E-2</v>
      </c>
      <c r="F7276">
        <v>-0.76313489999999995</v>
      </c>
    </row>
    <row r="7277" spans="1:6" x14ac:dyDescent="0.3">
      <c r="A7277">
        <v>60.621000000000002</v>
      </c>
      <c r="B7277">
        <v>620.03160000000003</v>
      </c>
      <c r="C7277">
        <v>11.2807</v>
      </c>
      <c r="D7277">
        <f t="shared" si="226"/>
        <v>86.406920703590558</v>
      </c>
      <c r="E7277">
        <f t="shared" si="227"/>
        <v>-5.8474090982206454E-2</v>
      </c>
      <c r="F7277">
        <v>-0.76339679999999999</v>
      </c>
    </row>
    <row r="7278" spans="1:6" x14ac:dyDescent="0.3">
      <c r="A7278">
        <v>60.629339999999999</v>
      </c>
      <c r="B7278">
        <v>620.11659999999995</v>
      </c>
      <c r="C7278">
        <v>11.28037</v>
      </c>
      <c r="D7278">
        <f t="shared" si="226"/>
        <v>86.404392998409847</v>
      </c>
      <c r="E7278">
        <f t="shared" si="227"/>
        <v>-5.8495545870259583E-2</v>
      </c>
      <c r="F7278">
        <v>-0.76367689999999999</v>
      </c>
    </row>
    <row r="7279" spans="1:6" x14ac:dyDescent="0.3">
      <c r="A7279">
        <v>60.637659999999997</v>
      </c>
      <c r="B7279">
        <v>620.19560000000001</v>
      </c>
      <c r="C7279">
        <v>11.28002</v>
      </c>
      <c r="D7279">
        <f t="shared" si="226"/>
        <v>86.40171209897575</v>
      </c>
      <c r="E7279">
        <f t="shared" si="227"/>
        <v>-5.8515974355242688E-2</v>
      </c>
      <c r="F7279">
        <v>-0.76394359999999994</v>
      </c>
    </row>
    <row r="7280" spans="1:6" x14ac:dyDescent="0.3">
      <c r="A7280">
        <v>60.646000000000001</v>
      </c>
      <c r="B7280">
        <v>620.27800000000002</v>
      </c>
      <c r="C7280">
        <v>11.27969</v>
      </c>
      <c r="D7280">
        <f t="shared" si="226"/>
        <v>86.399184393795025</v>
      </c>
      <c r="E7280">
        <f t="shared" si="227"/>
        <v>-5.8536502416643044E-2</v>
      </c>
      <c r="F7280">
        <v>-0.76421159999999999</v>
      </c>
    </row>
    <row r="7281" spans="1:6" x14ac:dyDescent="0.3">
      <c r="A7281">
        <v>60.654339999999998</v>
      </c>
      <c r="B7281">
        <v>620.36099999999999</v>
      </c>
      <c r="C7281">
        <v>11.27936</v>
      </c>
      <c r="D7281">
        <f t="shared" si="226"/>
        <v>86.3966566886143</v>
      </c>
      <c r="E7281">
        <f t="shared" si="227"/>
        <v>-5.8556731748791675E-2</v>
      </c>
      <c r="F7281">
        <v>-0.76447569999999998</v>
      </c>
    </row>
    <row r="7282" spans="1:6" x14ac:dyDescent="0.3">
      <c r="A7282">
        <v>60.662660000000002</v>
      </c>
      <c r="B7282">
        <v>620.44759999999997</v>
      </c>
      <c r="C7282">
        <v>11.27905</v>
      </c>
      <c r="D7282">
        <f t="shared" si="226"/>
        <v>86.394282177686961</v>
      </c>
      <c r="E7282">
        <f t="shared" si="227"/>
        <v>-5.8576087872358344E-2</v>
      </c>
      <c r="F7282">
        <v>-0.76472839999999997</v>
      </c>
    </row>
    <row r="7283" spans="1:6" x14ac:dyDescent="0.3">
      <c r="A7283">
        <v>60.670999999999999</v>
      </c>
      <c r="B7283">
        <v>620.52689999999996</v>
      </c>
      <c r="C7283">
        <v>11.27868</v>
      </c>
      <c r="D7283">
        <f t="shared" si="226"/>
        <v>86.391448083999464</v>
      </c>
      <c r="E7283">
        <f t="shared" si="227"/>
        <v>-5.8594969093012032E-2</v>
      </c>
      <c r="F7283">
        <v>-0.76497490000000001</v>
      </c>
    </row>
    <row r="7284" spans="1:6" x14ac:dyDescent="0.3">
      <c r="A7284">
        <v>60.679340000000003</v>
      </c>
      <c r="B7284">
        <v>620.60900000000004</v>
      </c>
      <c r="C7284">
        <v>11.278309999999999</v>
      </c>
      <c r="D7284">
        <f t="shared" si="226"/>
        <v>86.388613990311995</v>
      </c>
      <c r="E7284">
        <f t="shared" si="227"/>
        <v>-5.8614080105397807E-2</v>
      </c>
      <c r="F7284">
        <v>-0.76522440000000003</v>
      </c>
    </row>
    <row r="7285" spans="1:6" x14ac:dyDescent="0.3">
      <c r="A7285">
        <v>60.68768</v>
      </c>
      <c r="B7285">
        <v>620.69579999999996</v>
      </c>
      <c r="C7285">
        <v>11.27796</v>
      </c>
      <c r="D7285">
        <f t="shared" si="226"/>
        <v>86.385933090877899</v>
      </c>
      <c r="E7285">
        <f t="shared" si="227"/>
        <v>-5.8634608166798149E-2</v>
      </c>
      <c r="F7285">
        <v>-0.76549239999999996</v>
      </c>
    </row>
    <row r="7286" spans="1:6" x14ac:dyDescent="0.3">
      <c r="A7286">
        <v>60.695999999999998</v>
      </c>
      <c r="B7286">
        <v>620.77660000000003</v>
      </c>
      <c r="C7286">
        <v>11.277620000000001</v>
      </c>
      <c r="D7286">
        <f t="shared" si="226"/>
        <v>86.383328788570495</v>
      </c>
      <c r="E7286">
        <f t="shared" si="227"/>
        <v>-5.8655963478434041E-2</v>
      </c>
      <c r="F7286">
        <v>-0.76577119999999999</v>
      </c>
    </row>
    <row r="7287" spans="1:6" x14ac:dyDescent="0.3">
      <c r="A7287">
        <v>60.704340000000002</v>
      </c>
      <c r="B7287">
        <v>620.85739999999998</v>
      </c>
      <c r="C7287">
        <v>11.27727</v>
      </c>
      <c r="D7287">
        <f t="shared" si="226"/>
        <v>86.38064788913637</v>
      </c>
      <c r="E7287">
        <f t="shared" si="227"/>
        <v>-5.8675740886842888E-2</v>
      </c>
      <c r="F7287">
        <v>-0.76602939999999997</v>
      </c>
    </row>
    <row r="7288" spans="1:6" x14ac:dyDescent="0.3">
      <c r="A7288">
        <v>60.71266</v>
      </c>
      <c r="B7288">
        <v>620.94500000000005</v>
      </c>
      <c r="C7288">
        <v>11.276899999999999</v>
      </c>
      <c r="D7288">
        <f t="shared" si="226"/>
        <v>86.377813795448901</v>
      </c>
      <c r="E7288">
        <f t="shared" si="227"/>
        <v>-5.8694468913008502E-2</v>
      </c>
      <c r="F7288">
        <v>-0.76627389999999995</v>
      </c>
    </row>
    <row r="7289" spans="1:6" x14ac:dyDescent="0.3">
      <c r="A7289">
        <v>60.720999999999997</v>
      </c>
      <c r="B7289">
        <v>621.02639999999997</v>
      </c>
      <c r="C7289">
        <v>11.276579999999999</v>
      </c>
      <c r="D7289">
        <f t="shared" si="226"/>
        <v>86.375362687394869</v>
      </c>
      <c r="E7289">
        <f t="shared" si="227"/>
        <v>-5.8712637779292698E-2</v>
      </c>
      <c r="F7289">
        <v>-0.7665111</v>
      </c>
    </row>
    <row r="7290" spans="1:6" x14ac:dyDescent="0.3">
      <c r="A7290">
        <v>60.729340000000001</v>
      </c>
      <c r="B7290">
        <v>621.10900000000004</v>
      </c>
      <c r="C7290">
        <v>11.276249999999999</v>
      </c>
      <c r="D7290">
        <f t="shared" si="226"/>
        <v>86.372834982214144</v>
      </c>
      <c r="E7290">
        <f t="shared" si="227"/>
        <v>-5.873081430530129E-2</v>
      </c>
      <c r="F7290">
        <v>-0.7667484</v>
      </c>
    </row>
    <row r="7291" spans="1:6" x14ac:dyDescent="0.3">
      <c r="A7291">
        <v>60.737659999999998</v>
      </c>
      <c r="B7291">
        <v>621.19399999999996</v>
      </c>
      <c r="C7291">
        <v>11.275930000000001</v>
      </c>
      <c r="D7291">
        <f t="shared" si="226"/>
        <v>86.370383874160112</v>
      </c>
      <c r="E7291">
        <f t="shared" si="227"/>
        <v>-5.8749519352293701E-2</v>
      </c>
      <c r="F7291">
        <v>-0.76699260000000002</v>
      </c>
    </row>
    <row r="7292" spans="1:6" x14ac:dyDescent="0.3">
      <c r="A7292">
        <v>60.746000000000002</v>
      </c>
      <c r="B7292">
        <v>621.27840000000003</v>
      </c>
      <c r="C7292">
        <v>11.27557</v>
      </c>
      <c r="D7292">
        <f t="shared" si="226"/>
        <v>86.367626377599322</v>
      </c>
      <c r="E7292">
        <f t="shared" si="227"/>
        <v>-5.8768791218891947E-2</v>
      </c>
      <c r="F7292">
        <v>-0.76724420000000004</v>
      </c>
    </row>
    <row r="7293" spans="1:6" x14ac:dyDescent="0.3">
      <c r="A7293">
        <v>60.754339999999999</v>
      </c>
      <c r="B7293">
        <v>621.36130000000003</v>
      </c>
      <c r="C7293">
        <v>11.27528</v>
      </c>
      <c r="D7293">
        <f t="shared" si="226"/>
        <v>86.365405060925355</v>
      </c>
      <c r="E7293">
        <f t="shared" si="227"/>
        <v>-5.8788721821788847E-2</v>
      </c>
      <c r="F7293">
        <v>-0.76750439999999998</v>
      </c>
    </row>
    <row r="7294" spans="1:6" x14ac:dyDescent="0.3">
      <c r="A7294">
        <v>60.762659999999997</v>
      </c>
      <c r="B7294">
        <v>621.44140000000004</v>
      </c>
      <c r="C7294">
        <v>11.27497</v>
      </c>
      <c r="D7294">
        <f t="shared" si="226"/>
        <v>86.363030549998015</v>
      </c>
      <c r="E7294">
        <f t="shared" si="227"/>
        <v>-5.8810490758542507E-2</v>
      </c>
      <c r="F7294">
        <v>-0.76778860000000004</v>
      </c>
    </row>
    <row r="7295" spans="1:6" x14ac:dyDescent="0.3">
      <c r="A7295">
        <v>60.771000000000001</v>
      </c>
      <c r="B7295">
        <v>621.52819999999997</v>
      </c>
      <c r="C7295">
        <v>11.27463</v>
      </c>
      <c r="D7295">
        <f t="shared" si="226"/>
        <v>86.360426247690597</v>
      </c>
      <c r="E7295">
        <f t="shared" si="227"/>
        <v>-5.8831585639548684E-2</v>
      </c>
      <c r="F7295">
        <v>-0.76806399999999997</v>
      </c>
    </row>
    <row r="7296" spans="1:6" x14ac:dyDescent="0.3">
      <c r="A7296">
        <v>60.779339999999998</v>
      </c>
      <c r="B7296">
        <v>621.6105</v>
      </c>
      <c r="C7296">
        <v>11.27431</v>
      </c>
      <c r="D7296">
        <f t="shared" si="226"/>
        <v>86.357975139636551</v>
      </c>
      <c r="E7296">
        <f t="shared" si="227"/>
        <v>-5.8850803888076106E-2</v>
      </c>
      <c r="F7296">
        <v>-0.76831490000000002</v>
      </c>
    </row>
    <row r="7297" spans="1:6" x14ac:dyDescent="0.3">
      <c r="A7297">
        <v>60.787660000000002</v>
      </c>
      <c r="B7297">
        <v>621.69320000000005</v>
      </c>
      <c r="C7297">
        <v>11.273960000000001</v>
      </c>
      <c r="D7297">
        <f t="shared" si="226"/>
        <v>86.355294240202468</v>
      </c>
      <c r="E7297">
        <f t="shared" si="227"/>
        <v>-5.8871201734161598E-2</v>
      </c>
      <c r="F7297">
        <v>-0.76858119999999996</v>
      </c>
    </row>
    <row r="7298" spans="1:6" x14ac:dyDescent="0.3">
      <c r="A7298">
        <v>60.795999999999999</v>
      </c>
      <c r="B7298">
        <v>621.77760000000001</v>
      </c>
      <c r="C7298">
        <v>11.273619999999999</v>
      </c>
      <c r="D7298">
        <f t="shared" si="226"/>
        <v>86.35268993789505</v>
      </c>
      <c r="E7298">
        <f t="shared" si="227"/>
        <v>-5.8892066823435694E-2</v>
      </c>
      <c r="F7298">
        <v>-0.76885360000000003</v>
      </c>
    </row>
    <row r="7299" spans="1:6" x14ac:dyDescent="0.3">
      <c r="A7299">
        <v>60.804340000000003</v>
      </c>
      <c r="B7299">
        <v>621.85910000000001</v>
      </c>
      <c r="C7299">
        <v>11.273260000000001</v>
      </c>
      <c r="D7299">
        <f t="shared" ref="D7299:D7362" si="228">C7299/13.05532*100</f>
        <v>86.349932441334261</v>
      </c>
      <c r="E7299">
        <f t="shared" ref="E7299:E7362" si="229">F7299/13.0553</f>
        <v>-5.8914892802156976E-2</v>
      </c>
      <c r="F7299">
        <v>-0.76915160000000005</v>
      </c>
    </row>
    <row r="7300" spans="1:6" x14ac:dyDescent="0.3">
      <c r="A7300">
        <v>60.81268</v>
      </c>
      <c r="B7300">
        <v>621.94380000000001</v>
      </c>
      <c r="C7300">
        <v>11.27294</v>
      </c>
      <c r="D7300">
        <f t="shared" si="228"/>
        <v>86.347481333280228</v>
      </c>
      <c r="E7300">
        <f t="shared" si="229"/>
        <v>-5.8937986871232369E-2</v>
      </c>
      <c r="F7300">
        <v>-0.7694531</v>
      </c>
    </row>
    <row r="7301" spans="1:6" x14ac:dyDescent="0.3">
      <c r="A7301">
        <v>60.820999999999998</v>
      </c>
      <c r="B7301">
        <v>622.02449999999999</v>
      </c>
      <c r="C7301">
        <v>11.27257</v>
      </c>
      <c r="D7301">
        <f t="shared" si="228"/>
        <v>86.34464723959276</v>
      </c>
      <c r="E7301">
        <f t="shared" si="229"/>
        <v>-5.8960123474757375E-2</v>
      </c>
      <c r="F7301">
        <v>-0.76974209999999998</v>
      </c>
    </row>
    <row r="7302" spans="1:6" x14ac:dyDescent="0.3">
      <c r="A7302">
        <v>60.829340000000002</v>
      </c>
      <c r="B7302">
        <v>622.11</v>
      </c>
      <c r="C7302">
        <v>11.27223</v>
      </c>
      <c r="D7302">
        <f t="shared" si="228"/>
        <v>86.342042937285328</v>
      </c>
      <c r="E7302">
        <f t="shared" si="229"/>
        <v>-5.8981455807220057E-2</v>
      </c>
      <c r="F7302">
        <v>-0.77002060000000006</v>
      </c>
    </row>
    <row r="7303" spans="1:6" x14ac:dyDescent="0.3">
      <c r="A7303">
        <v>60.83766</v>
      </c>
      <c r="B7303">
        <v>622.18989999999997</v>
      </c>
      <c r="C7303">
        <v>11.271839999999999</v>
      </c>
      <c r="D7303">
        <f t="shared" si="228"/>
        <v>86.339055649344473</v>
      </c>
      <c r="E7303">
        <f t="shared" si="229"/>
        <v>-5.9000827250235539E-2</v>
      </c>
      <c r="F7303">
        <v>-0.77027350000000006</v>
      </c>
    </row>
    <row r="7304" spans="1:6" x14ac:dyDescent="0.3">
      <c r="A7304">
        <v>60.845999999999997</v>
      </c>
      <c r="B7304">
        <v>622.27179999999998</v>
      </c>
      <c r="C7304">
        <v>11.271470000000001</v>
      </c>
      <c r="D7304">
        <f t="shared" si="228"/>
        <v>86.336221555657005</v>
      </c>
      <c r="E7304">
        <f t="shared" si="229"/>
        <v>-5.9020596998919976E-2</v>
      </c>
      <c r="F7304">
        <v>-0.77053159999999998</v>
      </c>
    </row>
    <row r="7305" spans="1:6" x14ac:dyDescent="0.3">
      <c r="A7305">
        <v>60.854340000000001</v>
      </c>
      <c r="B7305">
        <v>622.35490000000004</v>
      </c>
      <c r="C7305">
        <v>11.27111</v>
      </c>
      <c r="D7305">
        <f t="shared" si="228"/>
        <v>86.333464059096215</v>
      </c>
      <c r="E7305">
        <f t="shared" si="229"/>
        <v>-5.9039585455715297E-2</v>
      </c>
      <c r="F7305">
        <v>-0.77077949999999995</v>
      </c>
    </row>
    <row r="7306" spans="1:6" x14ac:dyDescent="0.3">
      <c r="A7306">
        <v>60.862659999999998</v>
      </c>
      <c r="B7306">
        <v>622.43799999999999</v>
      </c>
      <c r="C7306">
        <v>11.270720000000001</v>
      </c>
      <c r="D7306">
        <f t="shared" si="228"/>
        <v>86.330476771155361</v>
      </c>
      <c r="E7306">
        <f t="shared" si="229"/>
        <v>-5.9060733954792298E-2</v>
      </c>
      <c r="F7306">
        <v>-0.77105559999999995</v>
      </c>
    </row>
    <row r="7307" spans="1:6" x14ac:dyDescent="0.3">
      <c r="A7307">
        <v>60.871000000000002</v>
      </c>
      <c r="B7307">
        <v>622.52179999999998</v>
      </c>
      <c r="C7307">
        <v>11.27031</v>
      </c>
      <c r="D7307">
        <f t="shared" si="228"/>
        <v>86.327336288961135</v>
      </c>
      <c r="E7307">
        <f t="shared" si="229"/>
        <v>-5.9081790537176472E-2</v>
      </c>
      <c r="F7307">
        <v>-0.77133050000000003</v>
      </c>
    </row>
    <row r="7308" spans="1:6" x14ac:dyDescent="0.3">
      <c r="A7308">
        <v>60.879339999999999</v>
      </c>
      <c r="B7308">
        <v>622.60350000000005</v>
      </c>
      <c r="C7308">
        <v>11.2699</v>
      </c>
      <c r="D7308">
        <f t="shared" si="228"/>
        <v>86.324195806766895</v>
      </c>
      <c r="E7308">
        <f t="shared" si="229"/>
        <v>-5.9101690501175759E-2</v>
      </c>
      <c r="F7308">
        <v>-0.77159029999999995</v>
      </c>
    </row>
    <row r="7309" spans="1:6" x14ac:dyDescent="0.3">
      <c r="A7309">
        <v>60.887659999999997</v>
      </c>
      <c r="B7309">
        <v>622.6875</v>
      </c>
      <c r="C7309">
        <v>11.26948</v>
      </c>
      <c r="D7309">
        <f t="shared" si="228"/>
        <v>86.320978727445976</v>
      </c>
      <c r="E7309">
        <f t="shared" si="229"/>
        <v>-5.9120632999624674E-2</v>
      </c>
      <c r="F7309">
        <v>-0.77183760000000001</v>
      </c>
    </row>
    <row r="7310" spans="1:6" x14ac:dyDescent="0.3">
      <c r="A7310">
        <v>60.896000000000001</v>
      </c>
      <c r="B7310">
        <v>622.77139999999997</v>
      </c>
      <c r="C7310">
        <v>11.269030000000001</v>
      </c>
      <c r="D7310">
        <f t="shared" si="228"/>
        <v>86.317531856745006</v>
      </c>
      <c r="E7310">
        <f t="shared" si="229"/>
        <v>-5.9138694629767216E-2</v>
      </c>
      <c r="F7310">
        <v>-0.77207340000000002</v>
      </c>
    </row>
    <row r="7311" spans="1:6" x14ac:dyDescent="0.3">
      <c r="A7311">
        <v>60.904339999999998</v>
      </c>
      <c r="B7311">
        <v>622.85360000000003</v>
      </c>
      <c r="C7311">
        <v>11.26862</v>
      </c>
      <c r="D7311">
        <f t="shared" si="228"/>
        <v>86.314391374550752</v>
      </c>
      <c r="E7311">
        <f t="shared" si="229"/>
        <v>-5.9156863496051405E-2</v>
      </c>
      <c r="F7311">
        <v>-0.77231059999999996</v>
      </c>
    </row>
    <row r="7312" spans="1:6" x14ac:dyDescent="0.3">
      <c r="A7312">
        <v>60.912660000000002</v>
      </c>
      <c r="B7312">
        <v>622.93790000000001</v>
      </c>
      <c r="C7312">
        <v>11.268219999999999</v>
      </c>
      <c r="D7312">
        <f t="shared" si="228"/>
        <v>86.311327489483219</v>
      </c>
      <c r="E7312">
        <f t="shared" si="229"/>
        <v>-5.9176326855759728E-2</v>
      </c>
      <c r="F7312">
        <v>-0.77256469999999999</v>
      </c>
    </row>
    <row r="7313" spans="1:6" x14ac:dyDescent="0.3">
      <c r="A7313">
        <v>60.920999999999999</v>
      </c>
      <c r="B7313">
        <v>623.01800000000003</v>
      </c>
      <c r="C7313">
        <v>11.26784</v>
      </c>
      <c r="D7313">
        <f t="shared" si="228"/>
        <v>86.308416798669043</v>
      </c>
      <c r="E7313">
        <f t="shared" si="229"/>
        <v>-5.9197467695112332E-2</v>
      </c>
      <c r="F7313">
        <v>-0.77284070000000005</v>
      </c>
    </row>
    <row r="7314" spans="1:6" x14ac:dyDescent="0.3">
      <c r="A7314">
        <v>60.929340000000003</v>
      </c>
      <c r="B7314">
        <v>623.10220000000004</v>
      </c>
      <c r="C7314">
        <v>11.26745</v>
      </c>
      <c r="D7314">
        <f t="shared" si="228"/>
        <v>86.305429510728189</v>
      </c>
      <c r="E7314">
        <f t="shared" si="229"/>
        <v>-5.921858555529172E-2</v>
      </c>
      <c r="F7314">
        <v>-0.77311640000000004</v>
      </c>
    </row>
    <row r="7315" spans="1:6" x14ac:dyDescent="0.3">
      <c r="A7315">
        <v>60.93768</v>
      </c>
      <c r="B7315">
        <v>623.1884</v>
      </c>
      <c r="C7315">
        <v>11.26704</v>
      </c>
      <c r="D7315">
        <f t="shared" si="228"/>
        <v>86.302289028533963</v>
      </c>
      <c r="E7315">
        <f t="shared" si="229"/>
        <v>-5.9241917075823609E-2</v>
      </c>
      <c r="F7315">
        <v>-0.77342100000000003</v>
      </c>
    </row>
    <row r="7316" spans="1:6" x14ac:dyDescent="0.3">
      <c r="A7316">
        <v>60.945999999999998</v>
      </c>
      <c r="B7316">
        <v>623.26819999999998</v>
      </c>
      <c r="C7316">
        <v>11.266629999999999</v>
      </c>
      <c r="D7316">
        <f t="shared" si="228"/>
        <v>86.299148546339723</v>
      </c>
      <c r="E7316">
        <f t="shared" si="229"/>
        <v>-5.9262108109350217E-2</v>
      </c>
      <c r="F7316">
        <v>-0.77368459999999994</v>
      </c>
    </row>
    <row r="7317" spans="1:6" x14ac:dyDescent="0.3">
      <c r="A7317">
        <v>60.954340000000002</v>
      </c>
      <c r="B7317">
        <v>623.351</v>
      </c>
      <c r="C7317">
        <v>11.26627</v>
      </c>
      <c r="D7317">
        <f t="shared" si="228"/>
        <v>86.296391049778947</v>
      </c>
      <c r="E7317">
        <f t="shared" si="229"/>
        <v>-5.9281073586972335E-2</v>
      </c>
      <c r="F7317">
        <v>-0.77393219999999996</v>
      </c>
    </row>
    <row r="7318" spans="1:6" x14ac:dyDescent="0.3">
      <c r="A7318">
        <v>60.96266</v>
      </c>
      <c r="B7318">
        <v>623.43799999999999</v>
      </c>
      <c r="C7318">
        <v>11.265940000000001</v>
      </c>
      <c r="D7318">
        <f t="shared" si="228"/>
        <v>86.293863344598222</v>
      </c>
      <c r="E7318">
        <f t="shared" si="229"/>
        <v>-5.9301754842860745E-2</v>
      </c>
      <c r="F7318">
        <v>-0.77420219999999995</v>
      </c>
    </row>
    <row r="7319" spans="1:6" x14ac:dyDescent="0.3">
      <c r="A7319">
        <v>60.970999999999997</v>
      </c>
      <c r="B7319">
        <v>623.51710000000003</v>
      </c>
      <c r="C7319">
        <v>11.265639999999999</v>
      </c>
      <c r="D7319">
        <f t="shared" si="228"/>
        <v>86.291565430797561</v>
      </c>
      <c r="E7319">
        <f t="shared" si="229"/>
        <v>-5.9322420779300361E-2</v>
      </c>
      <c r="F7319">
        <v>-0.77447200000000005</v>
      </c>
    </row>
    <row r="7320" spans="1:6" x14ac:dyDescent="0.3">
      <c r="A7320">
        <v>60.979340000000001</v>
      </c>
      <c r="B7320">
        <v>623.6019</v>
      </c>
      <c r="C7320">
        <v>11.26534</v>
      </c>
      <c r="D7320">
        <f t="shared" si="228"/>
        <v>86.289267516996901</v>
      </c>
      <c r="E7320">
        <f t="shared" si="229"/>
        <v>-5.9345032285738356E-2</v>
      </c>
      <c r="F7320">
        <v>-0.77476719999999999</v>
      </c>
    </row>
    <row r="7321" spans="1:6" x14ac:dyDescent="0.3">
      <c r="A7321">
        <v>60.987659999999998</v>
      </c>
      <c r="B7321">
        <v>623.68520000000001</v>
      </c>
      <c r="C7321">
        <v>11.26506</v>
      </c>
      <c r="D7321">
        <f t="shared" si="228"/>
        <v>86.287122797449626</v>
      </c>
      <c r="E7321">
        <f t="shared" si="229"/>
        <v>-5.9366862500287235E-2</v>
      </c>
      <c r="F7321">
        <v>-0.77505219999999997</v>
      </c>
    </row>
    <row r="7322" spans="1:6" x14ac:dyDescent="0.3">
      <c r="A7322">
        <v>60.996000000000002</v>
      </c>
      <c r="B7322">
        <v>623.76459999999997</v>
      </c>
      <c r="C7322">
        <v>11.26477</v>
      </c>
      <c r="D7322">
        <f t="shared" si="228"/>
        <v>86.284901480775659</v>
      </c>
      <c r="E7322">
        <f t="shared" si="229"/>
        <v>-5.9388240791096329E-2</v>
      </c>
      <c r="F7322">
        <v>-0.77533129999999995</v>
      </c>
    </row>
    <row r="7323" spans="1:6" x14ac:dyDescent="0.3">
      <c r="A7323">
        <v>61.004339999999999</v>
      </c>
      <c r="B7323">
        <v>623.85159999999996</v>
      </c>
      <c r="C7323">
        <v>11.264430000000001</v>
      </c>
      <c r="D7323">
        <f t="shared" si="228"/>
        <v>86.282297178468241</v>
      </c>
      <c r="E7323">
        <f t="shared" si="229"/>
        <v>-5.9410032707023198E-2</v>
      </c>
      <c r="F7323">
        <v>-0.77561579999999997</v>
      </c>
    </row>
    <row r="7324" spans="1:6" x14ac:dyDescent="0.3">
      <c r="A7324">
        <v>61.012659999999997</v>
      </c>
      <c r="B7324">
        <v>623.93340000000001</v>
      </c>
      <c r="C7324">
        <v>11.264099999999999</v>
      </c>
      <c r="D7324">
        <f t="shared" si="228"/>
        <v>86.279769473287516</v>
      </c>
      <c r="E7324">
        <f t="shared" si="229"/>
        <v>-5.9430599067045564E-2</v>
      </c>
      <c r="F7324">
        <v>-0.77588429999999997</v>
      </c>
    </row>
    <row r="7325" spans="1:6" x14ac:dyDescent="0.3">
      <c r="A7325">
        <v>61.021000000000001</v>
      </c>
      <c r="B7325">
        <v>624.01369999999997</v>
      </c>
      <c r="C7325">
        <v>11.2638</v>
      </c>
      <c r="D7325">
        <f t="shared" si="228"/>
        <v>86.277471559486855</v>
      </c>
      <c r="E7325">
        <f t="shared" si="229"/>
        <v>-5.9450223280966351E-2</v>
      </c>
      <c r="F7325">
        <v>-0.77614050000000001</v>
      </c>
    </row>
    <row r="7326" spans="1:6" x14ac:dyDescent="0.3">
      <c r="A7326">
        <v>61.029339999999998</v>
      </c>
      <c r="B7326">
        <v>624.09969999999998</v>
      </c>
      <c r="C7326">
        <v>11.263500000000001</v>
      </c>
      <c r="D7326">
        <f t="shared" si="228"/>
        <v>86.275173645686209</v>
      </c>
      <c r="E7326">
        <f t="shared" si="229"/>
        <v>-5.947205349551523E-2</v>
      </c>
      <c r="F7326">
        <v>-0.77642549999999999</v>
      </c>
    </row>
    <row r="7327" spans="1:6" x14ac:dyDescent="0.3">
      <c r="A7327">
        <v>61.037660000000002</v>
      </c>
      <c r="B7327">
        <v>624.18219999999997</v>
      </c>
      <c r="C7327">
        <v>11.263170000000001</v>
      </c>
      <c r="D7327">
        <f t="shared" si="228"/>
        <v>86.272645940505484</v>
      </c>
      <c r="E7327">
        <f t="shared" si="229"/>
        <v>-5.9493768814198059E-2</v>
      </c>
      <c r="F7327">
        <v>-0.77670899999999998</v>
      </c>
    </row>
    <row r="7328" spans="1:6" x14ac:dyDescent="0.3">
      <c r="A7328">
        <v>61.045999999999999</v>
      </c>
      <c r="B7328">
        <v>624.26499999999999</v>
      </c>
      <c r="C7328">
        <v>11.262840000000001</v>
      </c>
      <c r="D7328">
        <f t="shared" si="228"/>
        <v>86.270118235324773</v>
      </c>
      <c r="E7328">
        <f t="shared" si="229"/>
        <v>-5.9514266236700801E-2</v>
      </c>
      <c r="F7328">
        <v>-0.77697660000000002</v>
      </c>
    </row>
    <row r="7329" spans="1:6" x14ac:dyDescent="0.3">
      <c r="A7329">
        <v>61.054340000000003</v>
      </c>
      <c r="B7329">
        <v>624.35080000000005</v>
      </c>
      <c r="C7329">
        <v>11.26249</v>
      </c>
      <c r="D7329">
        <f t="shared" si="228"/>
        <v>86.267437335890648</v>
      </c>
      <c r="E7329">
        <f t="shared" si="229"/>
        <v>-5.9536073472076477E-2</v>
      </c>
      <c r="F7329">
        <v>-0.77726130000000004</v>
      </c>
    </row>
    <row r="7330" spans="1:6" x14ac:dyDescent="0.3">
      <c r="A7330">
        <v>61.06268</v>
      </c>
      <c r="B7330">
        <v>624.43039999999996</v>
      </c>
      <c r="C7330">
        <v>11.262119999999999</v>
      </c>
      <c r="D7330">
        <f t="shared" si="228"/>
        <v>86.264603242203179</v>
      </c>
      <c r="E7330">
        <f t="shared" si="229"/>
        <v>-5.9556593873752423E-2</v>
      </c>
      <c r="F7330">
        <v>-0.77752920000000003</v>
      </c>
    </row>
    <row r="7331" spans="1:6" x14ac:dyDescent="0.3">
      <c r="A7331">
        <v>61.070999999999998</v>
      </c>
      <c r="B7331">
        <v>624.51679999999999</v>
      </c>
      <c r="C7331">
        <v>11.261760000000001</v>
      </c>
      <c r="D7331">
        <f t="shared" si="228"/>
        <v>86.26184574564239</v>
      </c>
      <c r="E7331">
        <f t="shared" si="229"/>
        <v>-5.9577841949246667E-2</v>
      </c>
      <c r="F7331">
        <v>-0.77780660000000001</v>
      </c>
    </row>
    <row r="7332" spans="1:6" x14ac:dyDescent="0.3">
      <c r="A7332">
        <v>61.079340000000002</v>
      </c>
      <c r="B7332">
        <v>624.60119999999995</v>
      </c>
      <c r="C7332">
        <v>11.261380000000001</v>
      </c>
      <c r="D7332">
        <f t="shared" si="228"/>
        <v>86.258935054828228</v>
      </c>
      <c r="E7332">
        <f t="shared" si="229"/>
        <v>-5.9600576011275108E-2</v>
      </c>
      <c r="F7332">
        <v>-0.7781034</v>
      </c>
    </row>
    <row r="7333" spans="1:6" x14ac:dyDescent="0.3">
      <c r="A7333">
        <v>61.08766</v>
      </c>
      <c r="B7333">
        <v>624.67880000000002</v>
      </c>
      <c r="C7333">
        <v>11.26102</v>
      </c>
      <c r="D7333">
        <f t="shared" si="228"/>
        <v>86.256177558267439</v>
      </c>
      <c r="E7333">
        <f t="shared" si="229"/>
        <v>-5.9621019815707027E-2</v>
      </c>
      <c r="F7333">
        <v>-0.77837029999999996</v>
      </c>
    </row>
    <row r="7334" spans="1:6" x14ac:dyDescent="0.3">
      <c r="A7334">
        <v>61.095999999999997</v>
      </c>
      <c r="B7334">
        <v>624.76319999999998</v>
      </c>
      <c r="C7334">
        <v>11.26066</v>
      </c>
      <c r="D7334">
        <f t="shared" si="228"/>
        <v>86.253420061706649</v>
      </c>
      <c r="E7334">
        <f t="shared" si="229"/>
        <v>-5.9642597259350609E-2</v>
      </c>
      <c r="F7334">
        <v>-0.77865200000000001</v>
      </c>
    </row>
    <row r="7335" spans="1:6" x14ac:dyDescent="0.3">
      <c r="A7335">
        <v>61.104340000000001</v>
      </c>
      <c r="B7335">
        <v>624.84609999999998</v>
      </c>
      <c r="C7335">
        <v>11.26028</v>
      </c>
      <c r="D7335">
        <f t="shared" si="228"/>
        <v>86.250509370892487</v>
      </c>
      <c r="E7335">
        <f t="shared" si="229"/>
        <v>-5.9663278515239018E-2</v>
      </c>
      <c r="F7335">
        <v>-0.778922</v>
      </c>
    </row>
    <row r="7336" spans="1:6" x14ac:dyDescent="0.3">
      <c r="A7336">
        <v>61.112659999999998</v>
      </c>
      <c r="B7336">
        <v>624.9271</v>
      </c>
      <c r="C7336">
        <v>11.2599</v>
      </c>
      <c r="D7336">
        <f t="shared" si="228"/>
        <v>86.247598680078312</v>
      </c>
      <c r="E7336">
        <f t="shared" si="229"/>
        <v>-5.9683561465458466E-2</v>
      </c>
      <c r="F7336">
        <v>-0.77918679999999996</v>
      </c>
    </row>
    <row r="7337" spans="1:6" x14ac:dyDescent="0.3">
      <c r="A7337">
        <v>61.121000000000002</v>
      </c>
      <c r="B7337">
        <v>625.01099999999997</v>
      </c>
      <c r="C7337">
        <v>11.259539999999999</v>
      </c>
      <c r="D7337">
        <f t="shared" si="228"/>
        <v>86.244841183517522</v>
      </c>
      <c r="E7337">
        <f t="shared" si="229"/>
        <v>-5.9703675901741048E-2</v>
      </c>
      <c r="F7337">
        <v>-0.77944939999999996</v>
      </c>
    </row>
    <row r="7338" spans="1:6" x14ac:dyDescent="0.3">
      <c r="A7338">
        <v>61.129339999999999</v>
      </c>
      <c r="B7338">
        <v>625.09370000000001</v>
      </c>
      <c r="C7338">
        <v>11.259130000000001</v>
      </c>
      <c r="D7338">
        <f t="shared" si="228"/>
        <v>86.241700701323296</v>
      </c>
      <c r="E7338">
        <f t="shared" si="229"/>
        <v>-5.9726149533139788E-2</v>
      </c>
      <c r="F7338">
        <v>-0.77974279999999996</v>
      </c>
    </row>
    <row r="7339" spans="1:6" x14ac:dyDescent="0.3">
      <c r="A7339">
        <v>61.137659999999997</v>
      </c>
      <c r="B7339">
        <v>625.1816</v>
      </c>
      <c r="C7339">
        <v>11.258710000000001</v>
      </c>
      <c r="D7339">
        <f t="shared" si="228"/>
        <v>86.238483622002377</v>
      </c>
      <c r="E7339">
        <f t="shared" si="229"/>
        <v>-5.974640184446163E-2</v>
      </c>
      <c r="F7339">
        <v>-0.78000720000000001</v>
      </c>
    </row>
    <row r="7340" spans="1:6" x14ac:dyDescent="0.3">
      <c r="A7340">
        <v>61.146000000000001</v>
      </c>
      <c r="B7340">
        <v>625.25969999999995</v>
      </c>
      <c r="C7340">
        <v>11.25831</v>
      </c>
      <c r="D7340">
        <f t="shared" si="228"/>
        <v>86.23541973693483</v>
      </c>
      <c r="E7340">
        <f t="shared" si="229"/>
        <v>-5.9766715433578692E-2</v>
      </c>
      <c r="F7340">
        <v>-0.78027239999999998</v>
      </c>
    </row>
    <row r="7341" spans="1:6" x14ac:dyDescent="0.3">
      <c r="A7341">
        <v>61.154339999999998</v>
      </c>
      <c r="B7341">
        <v>625.34559999999999</v>
      </c>
      <c r="C7341">
        <v>11.25788</v>
      </c>
      <c r="D7341">
        <f t="shared" si="228"/>
        <v>86.232126060487218</v>
      </c>
      <c r="E7341">
        <f t="shared" si="229"/>
        <v>-5.9788752460686462E-2</v>
      </c>
      <c r="F7341">
        <v>-0.78056009999999998</v>
      </c>
    </row>
    <row r="7342" spans="1:6" x14ac:dyDescent="0.3">
      <c r="A7342">
        <v>61.162660000000002</v>
      </c>
      <c r="B7342">
        <v>625.42750000000001</v>
      </c>
      <c r="C7342">
        <v>11.257479999999999</v>
      </c>
      <c r="D7342">
        <f t="shared" si="228"/>
        <v>86.229062175419671</v>
      </c>
      <c r="E7342">
        <f t="shared" si="229"/>
        <v>-5.980896647338628E-2</v>
      </c>
      <c r="F7342">
        <v>-0.78082399999999996</v>
      </c>
    </row>
    <row r="7343" spans="1:6" x14ac:dyDescent="0.3">
      <c r="A7343">
        <v>61.170999999999999</v>
      </c>
      <c r="B7343">
        <v>625.51120000000003</v>
      </c>
      <c r="C7343">
        <v>11.257059999999999</v>
      </c>
      <c r="D7343">
        <f t="shared" si="228"/>
        <v>86.225845096098752</v>
      </c>
      <c r="E7343">
        <f t="shared" si="229"/>
        <v>-5.9828881756834387E-2</v>
      </c>
      <c r="F7343">
        <v>-0.781084</v>
      </c>
    </row>
    <row r="7344" spans="1:6" x14ac:dyDescent="0.3">
      <c r="A7344">
        <v>61.179340000000003</v>
      </c>
      <c r="B7344">
        <v>625.59130000000005</v>
      </c>
      <c r="C7344">
        <v>11.256640000000001</v>
      </c>
      <c r="D7344">
        <f t="shared" si="228"/>
        <v>86.222628016777833</v>
      </c>
      <c r="E7344">
        <f t="shared" si="229"/>
        <v>-5.9850099193431011E-2</v>
      </c>
      <c r="F7344">
        <v>-0.78136099999999997</v>
      </c>
    </row>
    <row r="7345" spans="1:6" x14ac:dyDescent="0.3">
      <c r="A7345">
        <v>61.18768</v>
      </c>
      <c r="B7345">
        <v>625.67619999999999</v>
      </c>
      <c r="C7345">
        <v>11.256259999999999</v>
      </c>
      <c r="D7345">
        <f t="shared" si="228"/>
        <v>86.219717325963657</v>
      </c>
      <c r="E7345">
        <f t="shared" si="229"/>
        <v>-5.9871194074437202E-2</v>
      </c>
      <c r="F7345">
        <v>-0.78163640000000001</v>
      </c>
    </row>
    <row r="7346" spans="1:6" x14ac:dyDescent="0.3">
      <c r="A7346">
        <v>61.195999999999998</v>
      </c>
      <c r="B7346">
        <v>625.7604</v>
      </c>
      <c r="C7346">
        <v>11.2559</v>
      </c>
      <c r="D7346">
        <f t="shared" si="228"/>
        <v>86.216959829402882</v>
      </c>
      <c r="E7346">
        <f t="shared" si="229"/>
        <v>-5.989251108745107E-2</v>
      </c>
      <c r="F7346">
        <v>-0.78191469999999996</v>
      </c>
    </row>
    <row r="7347" spans="1:6" x14ac:dyDescent="0.3">
      <c r="A7347">
        <v>61.204340000000002</v>
      </c>
      <c r="B7347">
        <v>625.84059999999999</v>
      </c>
      <c r="C7347">
        <v>11.255549999999999</v>
      </c>
      <c r="D7347">
        <f t="shared" si="228"/>
        <v>86.214278929968785</v>
      </c>
      <c r="E7347">
        <f t="shared" si="229"/>
        <v>-5.9914448538141596E-2</v>
      </c>
      <c r="F7347">
        <v>-0.78220109999999998</v>
      </c>
    </row>
    <row r="7348" spans="1:6" x14ac:dyDescent="0.3">
      <c r="A7348">
        <v>61.21266</v>
      </c>
      <c r="B7348">
        <v>625.92650000000003</v>
      </c>
      <c r="C7348">
        <v>11.25522</v>
      </c>
      <c r="D7348">
        <f t="shared" si="228"/>
        <v>86.211751224788046</v>
      </c>
      <c r="E7348">
        <f t="shared" si="229"/>
        <v>-5.9934922981471121E-2</v>
      </c>
      <c r="F7348">
        <v>-0.78246839999999995</v>
      </c>
    </row>
    <row r="7349" spans="1:6" x14ac:dyDescent="0.3">
      <c r="A7349">
        <v>61.220999999999997</v>
      </c>
      <c r="B7349">
        <v>626.00850000000003</v>
      </c>
      <c r="C7349">
        <v>11.254910000000001</v>
      </c>
      <c r="D7349">
        <f t="shared" si="228"/>
        <v>86.209376713860721</v>
      </c>
      <c r="E7349">
        <f t="shared" si="229"/>
        <v>-5.9956347230626636E-2</v>
      </c>
      <c r="F7349">
        <v>-0.78274809999999995</v>
      </c>
    </row>
    <row r="7350" spans="1:6" x14ac:dyDescent="0.3">
      <c r="A7350">
        <v>61.229340000000001</v>
      </c>
      <c r="B7350">
        <v>626.09209999999996</v>
      </c>
      <c r="C7350">
        <v>11.25459</v>
      </c>
      <c r="D7350">
        <f t="shared" si="228"/>
        <v>86.206925605806674</v>
      </c>
      <c r="E7350">
        <f t="shared" si="229"/>
        <v>-5.9978123827104692E-2</v>
      </c>
      <c r="F7350">
        <v>-0.78303239999999996</v>
      </c>
    </row>
    <row r="7351" spans="1:6" x14ac:dyDescent="0.3">
      <c r="A7351">
        <v>61.237659999999998</v>
      </c>
      <c r="B7351">
        <v>626.17679999999996</v>
      </c>
      <c r="C7351">
        <v>11.25427</v>
      </c>
      <c r="D7351">
        <f t="shared" si="228"/>
        <v>86.204474497752642</v>
      </c>
      <c r="E7351">
        <f t="shared" si="229"/>
        <v>-5.9999662972126264E-2</v>
      </c>
      <c r="F7351">
        <v>-0.78331360000000005</v>
      </c>
    </row>
    <row r="7352" spans="1:6" x14ac:dyDescent="0.3">
      <c r="A7352">
        <v>61.246000000000002</v>
      </c>
      <c r="B7352">
        <v>626.25919999999996</v>
      </c>
      <c r="C7352">
        <v>11.25394</v>
      </c>
      <c r="D7352">
        <f t="shared" si="228"/>
        <v>86.201946792571917</v>
      </c>
      <c r="E7352">
        <f t="shared" si="229"/>
        <v>-6.002055870029796E-2</v>
      </c>
      <c r="F7352">
        <v>-0.78358640000000002</v>
      </c>
    </row>
    <row r="7353" spans="1:6" x14ac:dyDescent="0.3">
      <c r="A7353">
        <v>61.254339999999999</v>
      </c>
      <c r="B7353">
        <v>626.34079999999994</v>
      </c>
      <c r="C7353">
        <v>11.25356</v>
      </c>
      <c r="D7353">
        <f t="shared" si="228"/>
        <v>86.199036101757756</v>
      </c>
      <c r="E7353">
        <f t="shared" si="229"/>
        <v>-6.0042771901067001E-2</v>
      </c>
      <c r="F7353">
        <v>-0.78387640000000003</v>
      </c>
    </row>
    <row r="7354" spans="1:6" x14ac:dyDescent="0.3">
      <c r="A7354">
        <v>61.262659999999997</v>
      </c>
      <c r="B7354">
        <v>626.42259999999999</v>
      </c>
      <c r="C7354">
        <v>11.253159999999999</v>
      </c>
      <c r="D7354">
        <f t="shared" si="228"/>
        <v>86.195972216690194</v>
      </c>
      <c r="E7354">
        <f t="shared" si="229"/>
        <v>-6.0063767205655934E-2</v>
      </c>
      <c r="F7354">
        <v>-0.78415049999999997</v>
      </c>
    </row>
    <row r="7355" spans="1:6" x14ac:dyDescent="0.3">
      <c r="A7355">
        <v>61.271000000000001</v>
      </c>
      <c r="B7355">
        <v>626.50789999999995</v>
      </c>
      <c r="C7355">
        <v>11.252789999999999</v>
      </c>
      <c r="D7355">
        <f t="shared" si="228"/>
        <v>86.193138123002726</v>
      </c>
      <c r="E7355">
        <f t="shared" si="229"/>
        <v>-6.0084731871347268E-2</v>
      </c>
      <c r="F7355">
        <v>-0.78442420000000002</v>
      </c>
    </row>
    <row r="7356" spans="1:6" x14ac:dyDescent="0.3">
      <c r="A7356">
        <v>61.279339999999998</v>
      </c>
      <c r="B7356">
        <v>626.58950000000004</v>
      </c>
      <c r="C7356">
        <v>11.2524</v>
      </c>
      <c r="D7356">
        <f t="shared" si="228"/>
        <v>86.190150835061871</v>
      </c>
      <c r="E7356">
        <f t="shared" si="229"/>
        <v>-6.0107496572273329E-2</v>
      </c>
      <c r="F7356">
        <v>-0.78472140000000001</v>
      </c>
    </row>
    <row r="7357" spans="1:6" x14ac:dyDescent="0.3">
      <c r="A7357">
        <v>61.287660000000002</v>
      </c>
      <c r="B7357">
        <v>626.66980000000001</v>
      </c>
      <c r="C7357">
        <v>11.25197</v>
      </c>
      <c r="D7357">
        <f t="shared" si="228"/>
        <v>86.186857158614259</v>
      </c>
      <c r="E7357">
        <f t="shared" si="229"/>
        <v>-6.0129303807648998E-2</v>
      </c>
      <c r="F7357">
        <v>-0.78500610000000004</v>
      </c>
    </row>
    <row r="7358" spans="1:6" x14ac:dyDescent="0.3">
      <c r="A7358">
        <v>61.295999999999999</v>
      </c>
      <c r="B7358">
        <v>626.75800000000004</v>
      </c>
      <c r="C7358">
        <v>11.251569999999999</v>
      </c>
      <c r="D7358">
        <f t="shared" si="228"/>
        <v>86.183793273546712</v>
      </c>
      <c r="E7358">
        <f t="shared" si="229"/>
        <v>-6.0150973167985414E-2</v>
      </c>
      <c r="F7358">
        <v>-0.78528900000000001</v>
      </c>
    </row>
    <row r="7359" spans="1:6" x14ac:dyDescent="0.3">
      <c r="A7359">
        <v>61.304340000000003</v>
      </c>
      <c r="B7359">
        <v>626.84370000000001</v>
      </c>
      <c r="C7359">
        <v>11.25118</v>
      </c>
      <c r="D7359">
        <f t="shared" si="228"/>
        <v>86.180805985605872</v>
      </c>
      <c r="E7359">
        <f t="shared" si="229"/>
        <v>-6.0172803382534293E-2</v>
      </c>
      <c r="F7359">
        <v>-0.78557399999999999</v>
      </c>
    </row>
    <row r="7360" spans="1:6" x14ac:dyDescent="0.3">
      <c r="A7360">
        <v>61.31268</v>
      </c>
      <c r="B7360">
        <v>626.92409999999995</v>
      </c>
      <c r="C7360">
        <v>11.25081</v>
      </c>
      <c r="D7360">
        <f t="shared" si="228"/>
        <v>86.177971891918375</v>
      </c>
      <c r="E7360">
        <f t="shared" si="229"/>
        <v>-6.01937067704304E-2</v>
      </c>
      <c r="F7360">
        <v>-0.78584690000000001</v>
      </c>
    </row>
    <row r="7361" spans="1:6" x14ac:dyDescent="0.3">
      <c r="A7361">
        <v>61.320999999999998</v>
      </c>
      <c r="B7361">
        <v>627.00779999999997</v>
      </c>
      <c r="C7361">
        <v>11.25042</v>
      </c>
      <c r="D7361">
        <f t="shared" si="228"/>
        <v>86.174984603977535</v>
      </c>
      <c r="E7361">
        <f t="shared" si="229"/>
        <v>-6.0215054422341881E-2</v>
      </c>
      <c r="F7361">
        <v>-0.78612559999999998</v>
      </c>
    </row>
    <row r="7362" spans="1:6" x14ac:dyDescent="0.3">
      <c r="A7362">
        <v>61.329340000000002</v>
      </c>
      <c r="B7362">
        <v>627.09059999999999</v>
      </c>
      <c r="C7362">
        <v>11.25004</v>
      </c>
      <c r="D7362">
        <f t="shared" si="228"/>
        <v>86.172073913163374</v>
      </c>
      <c r="E7362">
        <f t="shared" si="229"/>
        <v>-6.023688463689076E-2</v>
      </c>
      <c r="F7362">
        <v>-0.78641059999999996</v>
      </c>
    </row>
    <row r="7363" spans="1:6" x14ac:dyDescent="0.3">
      <c r="A7363">
        <v>61.33766</v>
      </c>
      <c r="B7363">
        <v>627.17240000000004</v>
      </c>
      <c r="C7363">
        <v>11.249739999999999</v>
      </c>
      <c r="D7363">
        <f t="shared" ref="D7363:D7426" si="230">C7363/13.05532*100</f>
        <v>86.169775999362713</v>
      </c>
      <c r="E7363">
        <f t="shared" ref="E7363:E7426" si="231">F7363/13.0553</f>
        <v>-6.0258745490337252E-2</v>
      </c>
      <c r="F7363">
        <v>-0.78669599999999995</v>
      </c>
    </row>
    <row r="7364" spans="1:6" x14ac:dyDescent="0.3">
      <c r="A7364">
        <v>61.345999999999997</v>
      </c>
      <c r="B7364">
        <v>627.25519999999995</v>
      </c>
      <c r="C7364">
        <v>11.24943</v>
      </c>
      <c r="D7364">
        <f t="shared" si="230"/>
        <v>86.167401488435374</v>
      </c>
      <c r="E7364">
        <f t="shared" si="231"/>
        <v>-6.0279472704572082E-2</v>
      </c>
      <c r="F7364">
        <v>-0.78696659999999996</v>
      </c>
    </row>
    <row r="7365" spans="1:6" x14ac:dyDescent="0.3">
      <c r="A7365">
        <v>61.354340000000001</v>
      </c>
      <c r="B7365">
        <v>627.33889999999997</v>
      </c>
      <c r="C7365">
        <v>11.24907</v>
      </c>
      <c r="D7365">
        <f t="shared" si="230"/>
        <v>86.164643991874584</v>
      </c>
      <c r="E7365">
        <f t="shared" si="231"/>
        <v>-6.0304152336598929E-2</v>
      </c>
      <c r="F7365">
        <v>-0.78728880000000001</v>
      </c>
    </row>
    <row r="7366" spans="1:6" x14ac:dyDescent="0.3">
      <c r="A7366">
        <v>61.362659999999998</v>
      </c>
      <c r="B7366">
        <v>627.42380000000003</v>
      </c>
      <c r="C7366">
        <v>11.248699999999999</v>
      </c>
      <c r="D7366">
        <f t="shared" si="230"/>
        <v>86.161809898187087</v>
      </c>
      <c r="E7366">
        <f t="shared" si="231"/>
        <v>-6.0323853147763735E-2</v>
      </c>
      <c r="F7366">
        <v>-0.78754599999999997</v>
      </c>
    </row>
    <row r="7367" spans="1:6" x14ac:dyDescent="0.3">
      <c r="A7367">
        <v>61.371000000000002</v>
      </c>
      <c r="B7367">
        <v>627.50419999999997</v>
      </c>
      <c r="C7367">
        <v>11.24836</v>
      </c>
      <c r="D7367">
        <f t="shared" si="230"/>
        <v>86.159205595879683</v>
      </c>
      <c r="E7367">
        <f t="shared" si="231"/>
        <v>-6.0344833132903876E-2</v>
      </c>
      <c r="F7367">
        <v>-0.78781990000000002</v>
      </c>
    </row>
    <row r="7368" spans="1:6" x14ac:dyDescent="0.3">
      <c r="A7368">
        <v>61.379339999999999</v>
      </c>
      <c r="B7368">
        <v>627.58849999999995</v>
      </c>
      <c r="C7368">
        <v>11.24799</v>
      </c>
      <c r="D7368">
        <f t="shared" si="230"/>
        <v>86.156371502192215</v>
      </c>
      <c r="E7368">
        <f t="shared" si="231"/>
        <v>-6.0366150145917744E-2</v>
      </c>
      <c r="F7368">
        <v>-0.78809819999999997</v>
      </c>
    </row>
    <row r="7369" spans="1:6" x14ac:dyDescent="0.3">
      <c r="A7369">
        <v>61.387659999999997</v>
      </c>
      <c r="B7369">
        <v>627.67079999999999</v>
      </c>
      <c r="C7369">
        <v>11.24761</v>
      </c>
      <c r="D7369">
        <f t="shared" si="230"/>
        <v>86.153460811378039</v>
      </c>
      <c r="E7369">
        <f t="shared" si="231"/>
        <v>-6.0387650992317292E-2</v>
      </c>
      <c r="F7369">
        <v>-0.78837889999999999</v>
      </c>
    </row>
    <row r="7370" spans="1:6" x14ac:dyDescent="0.3">
      <c r="A7370">
        <v>61.396000000000001</v>
      </c>
      <c r="B7370">
        <v>627.75340000000006</v>
      </c>
      <c r="C7370">
        <v>11.247210000000001</v>
      </c>
      <c r="D7370">
        <f t="shared" si="230"/>
        <v>86.150396926310506</v>
      </c>
      <c r="E7370">
        <f t="shared" si="231"/>
        <v>-6.0408876088638326E-2</v>
      </c>
      <c r="F7370">
        <v>-0.78865600000000002</v>
      </c>
    </row>
    <row r="7371" spans="1:6" x14ac:dyDescent="0.3">
      <c r="A7371">
        <v>61.404339999999998</v>
      </c>
      <c r="B7371">
        <v>627.8365</v>
      </c>
      <c r="C7371">
        <v>11.246840000000001</v>
      </c>
      <c r="D7371">
        <f t="shared" si="230"/>
        <v>86.147562832623024</v>
      </c>
      <c r="E7371">
        <f t="shared" si="231"/>
        <v>-6.0428163274685379E-2</v>
      </c>
      <c r="F7371">
        <v>-0.78890780000000005</v>
      </c>
    </row>
    <row r="7372" spans="1:6" x14ac:dyDescent="0.3">
      <c r="A7372">
        <v>61.412660000000002</v>
      </c>
      <c r="B7372">
        <v>627.91909999999996</v>
      </c>
      <c r="C7372">
        <v>11.246449999999999</v>
      </c>
      <c r="D7372">
        <f t="shared" si="230"/>
        <v>86.144575544682169</v>
      </c>
      <c r="E7372">
        <f t="shared" si="231"/>
        <v>-6.0449870933643804E-2</v>
      </c>
      <c r="F7372">
        <v>-0.78919119999999998</v>
      </c>
    </row>
    <row r="7373" spans="1:6" x14ac:dyDescent="0.3">
      <c r="A7373">
        <v>61.420999999999999</v>
      </c>
      <c r="B7373">
        <v>628.00840000000005</v>
      </c>
      <c r="C7373">
        <v>11.24606</v>
      </c>
      <c r="D7373">
        <f t="shared" si="230"/>
        <v>86.141588256741315</v>
      </c>
      <c r="E7373">
        <f t="shared" si="231"/>
        <v>-6.0472451801184192E-2</v>
      </c>
      <c r="F7373">
        <v>-0.78948600000000002</v>
      </c>
    </row>
    <row r="7374" spans="1:6" x14ac:dyDescent="0.3">
      <c r="A7374">
        <v>61.429340000000003</v>
      </c>
      <c r="B7374">
        <v>628.08759999999995</v>
      </c>
      <c r="C7374">
        <v>11.245660000000001</v>
      </c>
      <c r="D7374">
        <f t="shared" si="230"/>
        <v>86.138524371673782</v>
      </c>
      <c r="E7374">
        <f t="shared" si="231"/>
        <v>-6.0494933092307329E-2</v>
      </c>
      <c r="F7374">
        <v>-0.78977949999999997</v>
      </c>
    </row>
    <row r="7375" spans="1:6" x14ac:dyDescent="0.3">
      <c r="A7375">
        <v>61.43768</v>
      </c>
      <c r="B7375">
        <v>628.17219999999998</v>
      </c>
      <c r="C7375">
        <v>11.24526</v>
      </c>
      <c r="D7375">
        <f t="shared" si="230"/>
        <v>86.135460486606235</v>
      </c>
      <c r="E7375">
        <f t="shared" si="231"/>
        <v>-6.0513523243433696E-2</v>
      </c>
      <c r="F7375">
        <v>-0.79002220000000001</v>
      </c>
    </row>
    <row r="7376" spans="1:6" x14ac:dyDescent="0.3">
      <c r="A7376">
        <v>61.445999999999998</v>
      </c>
      <c r="B7376">
        <v>628.25400000000002</v>
      </c>
      <c r="C7376">
        <v>11.24489</v>
      </c>
      <c r="D7376">
        <f t="shared" si="230"/>
        <v>86.132626392918738</v>
      </c>
      <c r="E7376">
        <f t="shared" si="231"/>
        <v>-6.0535345798258179E-2</v>
      </c>
      <c r="F7376">
        <v>-0.79030710000000004</v>
      </c>
    </row>
    <row r="7377" spans="1:6" x14ac:dyDescent="0.3">
      <c r="A7377">
        <v>61.454340000000002</v>
      </c>
      <c r="B7377">
        <v>628.33799999999997</v>
      </c>
      <c r="C7377">
        <v>11.24452</v>
      </c>
      <c r="D7377">
        <f t="shared" si="230"/>
        <v>86.129792299231269</v>
      </c>
      <c r="E7377">
        <f t="shared" si="231"/>
        <v>-6.0559343714813141E-2</v>
      </c>
      <c r="F7377">
        <v>-0.7906204</v>
      </c>
    </row>
    <row r="7378" spans="1:6" x14ac:dyDescent="0.3">
      <c r="A7378">
        <v>61.46266</v>
      </c>
      <c r="B7378">
        <v>628.42319999999995</v>
      </c>
      <c r="C7378">
        <v>11.244120000000001</v>
      </c>
      <c r="D7378">
        <f t="shared" si="230"/>
        <v>86.126728414163736</v>
      </c>
      <c r="E7378">
        <f t="shared" si="231"/>
        <v>-6.0581725429519041E-2</v>
      </c>
      <c r="F7378">
        <v>-0.79091259999999997</v>
      </c>
    </row>
    <row r="7379" spans="1:6" x14ac:dyDescent="0.3">
      <c r="A7379">
        <v>61.470999999999997</v>
      </c>
      <c r="B7379">
        <v>628.50109999999995</v>
      </c>
      <c r="C7379">
        <v>11.243690000000001</v>
      </c>
      <c r="D7379">
        <f t="shared" si="230"/>
        <v>86.123434737716124</v>
      </c>
      <c r="E7379">
        <f t="shared" si="231"/>
        <v>-6.06032645745406E-2</v>
      </c>
      <c r="F7379">
        <v>-0.79119379999999995</v>
      </c>
    </row>
    <row r="7380" spans="1:6" x14ac:dyDescent="0.3">
      <c r="A7380">
        <v>61.479340000000001</v>
      </c>
      <c r="B7380">
        <v>628.58479999999997</v>
      </c>
      <c r="C7380">
        <v>11.24325</v>
      </c>
      <c r="D7380">
        <f t="shared" si="230"/>
        <v>86.120064464141819</v>
      </c>
      <c r="E7380">
        <f t="shared" si="231"/>
        <v>-6.0626871845151011E-2</v>
      </c>
      <c r="F7380">
        <v>-0.79150200000000004</v>
      </c>
    </row>
    <row r="7381" spans="1:6" x14ac:dyDescent="0.3">
      <c r="A7381">
        <v>61.487659999999998</v>
      </c>
      <c r="B7381">
        <v>628.66840000000002</v>
      </c>
      <c r="C7381">
        <v>11.24281</v>
      </c>
      <c r="D7381">
        <f t="shared" si="230"/>
        <v>86.116694190567529</v>
      </c>
      <c r="E7381">
        <f t="shared" si="231"/>
        <v>-6.0650693588044695E-2</v>
      </c>
      <c r="F7381">
        <v>-0.79181299999999999</v>
      </c>
    </row>
    <row r="7382" spans="1:6" x14ac:dyDescent="0.3">
      <c r="A7382">
        <v>61.496000000000002</v>
      </c>
      <c r="B7382">
        <v>628.75379999999996</v>
      </c>
      <c r="C7382">
        <v>11.242380000000001</v>
      </c>
      <c r="D7382">
        <f t="shared" si="230"/>
        <v>86.113400514119917</v>
      </c>
      <c r="E7382">
        <f t="shared" si="231"/>
        <v>-6.0673105941648216E-2</v>
      </c>
      <c r="F7382">
        <v>-0.79210559999999997</v>
      </c>
    </row>
    <row r="7383" spans="1:6" x14ac:dyDescent="0.3">
      <c r="A7383">
        <v>61.504339999999999</v>
      </c>
      <c r="B7383">
        <v>628.83720000000005</v>
      </c>
      <c r="C7383">
        <v>11.241910000000001</v>
      </c>
      <c r="D7383">
        <f t="shared" si="230"/>
        <v>86.109800449165547</v>
      </c>
      <c r="E7383">
        <f t="shared" si="231"/>
        <v>-6.0694859558953068E-2</v>
      </c>
      <c r="F7383">
        <v>-0.79238960000000003</v>
      </c>
    </row>
    <row r="7384" spans="1:6" x14ac:dyDescent="0.3">
      <c r="A7384">
        <v>61.512659999999997</v>
      </c>
      <c r="B7384">
        <v>628.91869999999994</v>
      </c>
      <c r="C7384">
        <v>11.241479999999999</v>
      </c>
      <c r="D7384">
        <f t="shared" si="230"/>
        <v>86.106506772717935</v>
      </c>
      <c r="E7384">
        <f t="shared" si="231"/>
        <v>-6.0717371488973819E-2</v>
      </c>
      <c r="F7384">
        <v>-0.79268349999999999</v>
      </c>
    </row>
    <row r="7385" spans="1:6" x14ac:dyDescent="0.3">
      <c r="A7385">
        <v>61.521000000000001</v>
      </c>
      <c r="B7385">
        <v>629.00239999999997</v>
      </c>
      <c r="C7385">
        <v>11.24108</v>
      </c>
      <c r="D7385">
        <f t="shared" si="230"/>
        <v>86.103442887650388</v>
      </c>
      <c r="E7385">
        <f t="shared" si="231"/>
        <v>-6.0741369405528781E-2</v>
      </c>
      <c r="F7385">
        <v>-0.79299679999999995</v>
      </c>
    </row>
    <row r="7386" spans="1:6" x14ac:dyDescent="0.3">
      <c r="A7386">
        <v>61.529339999999998</v>
      </c>
      <c r="B7386">
        <v>629.08370000000002</v>
      </c>
      <c r="C7386">
        <v>11.24067</v>
      </c>
      <c r="D7386">
        <f t="shared" si="230"/>
        <v>86.100302405456162</v>
      </c>
      <c r="E7386">
        <f t="shared" si="231"/>
        <v>-6.076455539129702E-2</v>
      </c>
      <c r="F7386">
        <v>-0.79329950000000005</v>
      </c>
    </row>
    <row r="7387" spans="1:6" x14ac:dyDescent="0.3">
      <c r="A7387">
        <v>61.537660000000002</v>
      </c>
      <c r="B7387">
        <v>629.17020000000002</v>
      </c>
      <c r="C7387">
        <v>11.24025</v>
      </c>
      <c r="D7387">
        <f t="shared" si="230"/>
        <v>86.097085326135243</v>
      </c>
      <c r="E7387">
        <f t="shared" si="231"/>
        <v>-6.0786163473838209E-2</v>
      </c>
      <c r="F7387">
        <v>-0.7935816</v>
      </c>
    </row>
    <row r="7388" spans="1:6" x14ac:dyDescent="0.3">
      <c r="A7388">
        <v>61.545999999999999</v>
      </c>
      <c r="B7388">
        <v>629.24839999999995</v>
      </c>
      <c r="C7388">
        <v>11.23991</v>
      </c>
      <c r="D7388">
        <f t="shared" si="230"/>
        <v>86.094481023827825</v>
      </c>
      <c r="E7388">
        <f t="shared" si="231"/>
        <v>-6.0809020091457111E-2</v>
      </c>
      <c r="F7388">
        <v>-0.79388000000000003</v>
      </c>
    </row>
    <row r="7389" spans="1:6" x14ac:dyDescent="0.3">
      <c r="A7389">
        <v>61.554340000000003</v>
      </c>
      <c r="B7389">
        <v>629.3338</v>
      </c>
      <c r="C7389">
        <v>11.23958</v>
      </c>
      <c r="D7389">
        <f t="shared" si="230"/>
        <v>86.091953318647114</v>
      </c>
      <c r="E7389">
        <f t="shared" si="231"/>
        <v>-6.0831861389627193E-2</v>
      </c>
      <c r="F7389">
        <v>-0.79417819999999995</v>
      </c>
    </row>
    <row r="7390" spans="1:6" x14ac:dyDescent="0.3">
      <c r="A7390">
        <v>61.56268</v>
      </c>
      <c r="B7390">
        <v>629.41660000000002</v>
      </c>
      <c r="C7390">
        <v>11.239240000000001</v>
      </c>
      <c r="D7390">
        <f t="shared" si="230"/>
        <v>86.089349016339696</v>
      </c>
      <c r="E7390">
        <f t="shared" si="231"/>
        <v>-6.0855024396222215E-2</v>
      </c>
      <c r="F7390">
        <v>-0.79448059999999998</v>
      </c>
    </row>
    <row r="7391" spans="1:6" x14ac:dyDescent="0.3">
      <c r="A7391">
        <v>61.570999999999998</v>
      </c>
      <c r="B7391">
        <v>629.5</v>
      </c>
      <c r="C7391">
        <v>11.23889</v>
      </c>
      <c r="D7391">
        <f t="shared" si="230"/>
        <v>86.086668116905599</v>
      </c>
      <c r="E7391">
        <f t="shared" si="231"/>
        <v>-6.087742143037693E-2</v>
      </c>
      <c r="F7391">
        <v>-0.79477299999999995</v>
      </c>
    </row>
    <row r="7392" spans="1:6" x14ac:dyDescent="0.3">
      <c r="A7392">
        <v>61.579340000000002</v>
      </c>
      <c r="B7392">
        <v>629.58069999999998</v>
      </c>
      <c r="C7392">
        <v>11.23856</v>
      </c>
      <c r="D7392">
        <f t="shared" si="230"/>
        <v>86.084140411724874</v>
      </c>
      <c r="E7392">
        <f t="shared" si="231"/>
        <v>-6.0899726547838803E-2</v>
      </c>
      <c r="F7392">
        <v>-0.7950642</v>
      </c>
    </row>
    <row r="7393" spans="1:6" x14ac:dyDescent="0.3">
      <c r="A7393">
        <v>61.58766</v>
      </c>
      <c r="B7393">
        <v>629.66790000000003</v>
      </c>
      <c r="C7393">
        <v>11.238239999999999</v>
      </c>
      <c r="D7393">
        <f t="shared" si="230"/>
        <v>86.081689303670842</v>
      </c>
      <c r="E7393">
        <f t="shared" si="231"/>
        <v>-6.0922629123804126E-2</v>
      </c>
      <c r="F7393">
        <v>-0.79536320000000005</v>
      </c>
    </row>
    <row r="7394" spans="1:6" x14ac:dyDescent="0.3">
      <c r="A7394">
        <v>61.595999999999997</v>
      </c>
      <c r="B7394">
        <v>629.74490000000003</v>
      </c>
      <c r="C7394">
        <v>11.237920000000001</v>
      </c>
      <c r="D7394">
        <f t="shared" si="230"/>
        <v>86.07923819561681</v>
      </c>
      <c r="E7394">
        <f t="shared" si="231"/>
        <v>-6.0946098519375269E-2</v>
      </c>
      <c r="F7394">
        <v>-0.79566959999999998</v>
      </c>
    </row>
    <row r="7395" spans="1:6" x14ac:dyDescent="0.3">
      <c r="A7395">
        <v>61.604340000000001</v>
      </c>
      <c r="B7395">
        <v>629.83159999999998</v>
      </c>
      <c r="C7395">
        <v>11.237550000000001</v>
      </c>
      <c r="D7395">
        <f t="shared" si="230"/>
        <v>86.076404101929342</v>
      </c>
      <c r="E7395">
        <f t="shared" si="231"/>
        <v>-6.096956791494642E-2</v>
      </c>
      <c r="F7395">
        <v>-0.79597600000000002</v>
      </c>
    </row>
    <row r="7396" spans="1:6" x14ac:dyDescent="0.3">
      <c r="A7396">
        <v>61.612659999999998</v>
      </c>
      <c r="B7396">
        <v>629.91300000000001</v>
      </c>
      <c r="C7396">
        <v>11.23719</v>
      </c>
      <c r="D7396">
        <f t="shared" si="230"/>
        <v>86.073646605368538</v>
      </c>
      <c r="E7396">
        <f t="shared" si="231"/>
        <v>-6.0992937734100319E-2</v>
      </c>
      <c r="F7396">
        <v>-0.79628109999999996</v>
      </c>
    </row>
    <row r="7397" spans="1:6" x14ac:dyDescent="0.3">
      <c r="A7397">
        <v>61.621000000000002</v>
      </c>
      <c r="B7397">
        <v>629.9982</v>
      </c>
      <c r="C7397">
        <v>11.236800000000001</v>
      </c>
      <c r="D7397">
        <f t="shared" si="230"/>
        <v>86.070659317427683</v>
      </c>
      <c r="E7397">
        <f t="shared" si="231"/>
        <v>-6.1015066677900923E-2</v>
      </c>
      <c r="F7397">
        <v>-0.79657</v>
      </c>
    </row>
    <row r="7398" spans="1:6" x14ac:dyDescent="0.3">
      <c r="A7398">
        <v>61.629339999999999</v>
      </c>
      <c r="B7398">
        <v>630.08140000000003</v>
      </c>
      <c r="C7398">
        <v>11.236420000000001</v>
      </c>
      <c r="D7398">
        <f t="shared" si="230"/>
        <v>86.067748626613522</v>
      </c>
      <c r="E7398">
        <f t="shared" si="231"/>
        <v>-6.1038344580361996E-2</v>
      </c>
      <c r="F7398">
        <v>-0.79687390000000002</v>
      </c>
    </row>
    <row r="7399" spans="1:6" x14ac:dyDescent="0.3">
      <c r="A7399">
        <v>61.637659999999997</v>
      </c>
      <c r="B7399">
        <v>630.16740000000004</v>
      </c>
      <c r="C7399">
        <v>11.23601</v>
      </c>
      <c r="D7399">
        <f t="shared" si="230"/>
        <v>86.064608144419282</v>
      </c>
      <c r="E7399">
        <f t="shared" si="231"/>
        <v>-6.1061170559083285E-2</v>
      </c>
      <c r="F7399">
        <v>-0.79717190000000004</v>
      </c>
    </row>
    <row r="7400" spans="1:6" x14ac:dyDescent="0.3">
      <c r="A7400">
        <v>61.646000000000001</v>
      </c>
      <c r="B7400">
        <v>630.24800000000005</v>
      </c>
      <c r="C7400">
        <v>11.23563</v>
      </c>
      <c r="D7400">
        <f t="shared" si="230"/>
        <v>86.06169745360512</v>
      </c>
      <c r="E7400">
        <f t="shared" si="231"/>
        <v>-6.1085467204889964E-2</v>
      </c>
      <c r="F7400">
        <v>-0.79748909999999995</v>
      </c>
    </row>
    <row r="7401" spans="1:6" x14ac:dyDescent="0.3">
      <c r="A7401">
        <v>61.654339999999998</v>
      </c>
      <c r="B7401">
        <v>630.32870000000003</v>
      </c>
      <c r="C7401">
        <v>11.235250000000001</v>
      </c>
      <c r="D7401">
        <f t="shared" si="230"/>
        <v>86.058786762790959</v>
      </c>
      <c r="E7401">
        <f t="shared" si="231"/>
        <v>-6.1109564697862169E-2</v>
      </c>
      <c r="F7401">
        <v>-0.7978037</v>
      </c>
    </row>
    <row r="7402" spans="1:6" x14ac:dyDescent="0.3">
      <c r="A7402">
        <v>61.662660000000002</v>
      </c>
      <c r="B7402">
        <v>630.41150000000005</v>
      </c>
      <c r="C7402">
        <v>11.23485</v>
      </c>
      <c r="D7402">
        <f t="shared" si="230"/>
        <v>86.055722877723412</v>
      </c>
      <c r="E7402">
        <f t="shared" si="231"/>
        <v>-6.1134604336935953E-2</v>
      </c>
      <c r="F7402">
        <v>-0.79813060000000002</v>
      </c>
    </row>
    <row r="7403" spans="1:6" x14ac:dyDescent="0.3">
      <c r="A7403">
        <v>61.670999999999999</v>
      </c>
      <c r="B7403">
        <v>630.49509999999998</v>
      </c>
      <c r="C7403">
        <v>11.234450000000001</v>
      </c>
      <c r="D7403">
        <f t="shared" si="230"/>
        <v>86.052658992655878</v>
      </c>
      <c r="E7403">
        <f t="shared" si="231"/>
        <v>-6.115687115577581E-2</v>
      </c>
      <c r="F7403">
        <v>-0.7984213</v>
      </c>
    </row>
    <row r="7404" spans="1:6" x14ac:dyDescent="0.3">
      <c r="A7404">
        <v>61.679340000000003</v>
      </c>
      <c r="B7404">
        <v>630.57759999999996</v>
      </c>
      <c r="C7404">
        <v>11.23405</v>
      </c>
      <c r="D7404">
        <f t="shared" si="230"/>
        <v>86.049595107588331</v>
      </c>
      <c r="E7404">
        <f t="shared" si="231"/>
        <v>-6.1180623961149871E-2</v>
      </c>
      <c r="F7404">
        <v>-0.79873139999999998</v>
      </c>
    </row>
    <row r="7405" spans="1:6" x14ac:dyDescent="0.3">
      <c r="A7405">
        <v>61.68768</v>
      </c>
      <c r="B7405">
        <v>630.65970000000004</v>
      </c>
      <c r="C7405">
        <v>11.23366</v>
      </c>
      <c r="D7405">
        <f t="shared" si="230"/>
        <v>86.046607819647463</v>
      </c>
      <c r="E7405">
        <f t="shared" si="231"/>
        <v>-6.1202729925777265E-2</v>
      </c>
      <c r="F7405">
        <v>-0.79901999999999995</v>
      </c>
    </row>
    <row r="7406" spans="1:6" x14ac:dyDescent="0.3">
      <c r="A7406">
        <v>61.695999999999998</v>
      </c>
      <c r="B7406">
        <v>630.74519999999995</v>
      </c>
      <c r="C7406">
        <v>11.2333</v>
      </c>
      <c r="D7406">
        <f t="shared" si="230"/>
        <v>86.043850323086673</v>
      </c>
      <c r="E7406">
        <f t="shared" si="231"/>
        <v>-6.1225004404341525E-2</v>
      </c>
      <c r="F7406">
        <v>-0.79931079999999999</v>
      </c>
    </row>
    <row r="7407" spans="1:6" x14ac:dyDescent="0.3">
      <c r="A7407">
        <v>61.704340000000002</v>
      </c>
      <c r="B7407">
        <v>630.82910000000004</v>
      </c>
      <c r="C7407">
        <v>11.23292</v>
      </c>
      <c r="D7407">
        <f t="shared" si="230"/>
        <v>86.040939632272512</v>
      </c>
      <c r="E7407">
        <f t="shared" si="231"/>
        <v>-6.1248726570817973E-2</v>
      </c>
      <c r="F7407">
        <v>-0.79962049999999996</v>
      </c>
    </row>
    <row r="7408" spans="1:6" x14ac:dyDescent="0.3">
      <c r="A7408">
        <v>61.71266</v>
      </c>
      <c r="B7408">
        <v>630.91160000000002</v>
      </c>
      <c r="C7408">
        <v>11.23251</v>
      </c>
      <c r="D7408">
        <f t="shared" si="230"/>
        <v>86.037799150078271</v>
      </c>
      <c r="E7408">
        <f t="shared" si="231"/>
        <v>-6.1272395119223604E-2</v>
      </c>
      <c r="F7408">
        <v>-0.79992949999999996</v>
      </c>
    </row>
    <row r="7409" spans="1:6" x14ac:dyDescent="0.3">
      <c r="A7409">
        <v>61.720999999999997</v>
      </c>
      <c r="B7409">
        <v>630.99300000000005</v>
      </c>
      <c r="C7409">
        <v>11.23212</v>
      </c>
      <c r="D7409">
        <f t="shared" si="230"/>
        <v>86.034811862137431</v>
      </c>
      <c r="E7409">
        <f t="shared" si="231"/>
        <v>-6.1296638146959473E-2</v>
      </c>
      <c r="F7409">
        <v>-0.80024600000000001</v>
      </c>
    </row>
    <row r="7410" spans="1:6" x14ac:dyDescent="0.3">
      <c r="A7410">
        <v>61.729340000000001</v>
      </c>
      <c r="B7410">
        <v>631.07759999999996</v>
      </c>
      <c r="C7410">
        <v>11.231719999999999</v>
      </c>
      <c r="D7410">
        <f t="shared" si="230"/>
        <v>86.031747977069884</v>
      </c>
      <c r="E7410">
        <f t="shared" si="231"/>
        <v>-6.1318116014185804E-2</v>
      </c>
      <c r="F7410">
        <v>-0.80052639999999997</v>
      </c>
    </row>
    <row r="7411" spans="1:6" x14ac:dyDescent="0.3">
      <c r="A7411">
        <v>61.737659999999998</v>
      </c>
      <c r="B7411">
        <v>631.16110000000003</v>
      </c>
      <c r="C7411">
        <v>11.231339999999999</v>
      </c>
      <c r="D7411">
        <f t="shared" si="230"/>
        <v>86.028837286255708</v>
      </c>
      <c r="E7411">
        <f t="shared" si="231"/>
        <v>-6.1341324979127247E-2</v>
      </c>
      <c r="F7411">
        <v>-0.80082940000000002</v>
      </c>
    </row>
    <row r="7412" spans="1:6" x14ac:dyDescent="0.3">
      <c r="A7412">
        <v>61.746000000000002</v>
      </c>
      <c r="B7412">
        <v>631.24300000000005</v>
      </c>
      <c r="C7412">
        <v>11.23095</v>
      </c>
      <c r="D7412">
        <f t="shared" si="230"/>
        <v>86.025849998314868</v>
      </c>
      <c r="E7412">
        <f t="shared" si="231"/>
        <v>-6.1363239450644563E-2</v>
      </c>
      <c r="F7412">
        <v>-0.80111549999999998</v>
      </c>
    </row>
    <row r="7413" spans="1:6" x14ac:dyDescent="0.3">
      <c r="A7413">
        <v>61.754339999999999</v>
      </c>
      <c r="B7413">
        <v>631.32740000000001</v>
      </c>
      <c r="C7413">
        <v>11.23054</v>
      </c>
      <c r="D7413">
        <f t="shared" si="230"/>
        <v>86.022709516120628</v>
      </c>
      <c r="E7413">
        <f t="shared" si="231"/>
        <v>-6.1386907999050187E-2</v>
      </c>
      <c r="F7413">
        <v>-0.80142449999999998</v>
      </c>
    </row>
    <row r="7414" spans="1:6" x14ac:dyDescent="0.3">
      <c r="A7414">
        <v>61.762659999999997</v>
      </c>
      <c r="B7414">
        <v>631.41060000000004</v>
      </c>
      <c r="C7414">
        <v>11.230090000000001</v>
      </c>
      <c r="D7414">
        <f t="shared" si="230"/>
        <v>86.019262645419644</v>
      </c>
      <c r="E7414">
        <f t="shared" si="231"/>
        <v>-6.1408347567654509E-2</v>
      </c>
      <c r="F7414">
        <v>-0.80170439999999998</v>
      </c>
    </row>
    <row r="7415" spans="1:6" x14ac:dyDescent="0.3">
      <c r="A7415">
        <v>61.771000000000001</v>
      </c>
      <c r="B7415">
        <v>631.49239999999998</v>
      </c>
      <c r="C7415">
        <v>11.229660000000001</v>
      </c>
      <c r="D7415">
        <f t="shared" si="230"/>
        <v>86.015968968972047</v>
      </c>
      <c r="E7415">
        <f t="shared" si="231"/>
        <v>-6.1430024587715334E-2</v>
      </c>
      <c r="F7415">
        <v>-0.80198740000000002</v>
      </c>
    </row>
    <row r="7416" spans="1:6" x14ac:dyDescent="0.3">
      <c r="A7416">
        <v>61.779339999999998</v>
      </c>
      <c r="B7416">
        <v>631.57590000000005</v>
      </c>
      <c r="C7416">
        <v>11.229240000000001</v>
      </c>
      <c r="D7416">
        <f t="shared" si="230"/>
        <v>86.012751889651113</v>
      </c>
      <c r="E7416">
        <f t="shared" si="231"/>
        <v>-6.1454083782065516E-2</v>
      </c>
      <c r="F7416">
        <v>-0.8023015</v>
      </c>
    </row>
    <row r="7417" spans="1:6" x14ac:dyDescent="0.3">
      <c r="A7417">
        <v>61.787660000000002</v>
      </c>
      <c r="B7417">
        <v>631.65779999999995</v>
      </c>
      <c r="C7417">
        <v>11.22883</v>
      </c>
      <c r="D7417">
        <f t="shared" si="230"/>
        <v>86.009611407456887</v>
      </c>
      <c r="E7417">
        <f t="shared" si="231"/>
        <v>-6.1476519114842247E-2</v>
      </c>
      <c r="F7417">
        <v>-0.80259440000000004</v>
      </c>
    </row>
    <row r="7418" spans="1:6" x14ac:dyDescent="0.3">
      <c r="A7418">
        <v>61.795999999999999</v>
      </c>
      <c r="B7418">
        <v>631.7396</v>
      </c>
      <c r="C7418">
        <v>11.22841</v>
      </c>
      <c r="D7418">
        <f t="shared" si="230"/>
        <v>86.006394328135954</v>
      </c>
      <c r="E7418">
        <f t="shared" si="231"/>
        <v>-6.1496679509471242E-2</v>
      </c>
      <c r="F7418">
        <v>-0.80285759999999995</v>
      </c>
    </row>
    <row r="7419" spans="1:6" x14ac:dyDescent="0.3">
      <c r="A7419">
        <v>61.804340000000003</v>
      </c>
      <c r="B7419">
        <v>631.82339999999999</v>
      </c>
      <c r="C7419">
        <v>11.227980000000001</v>
      </c>
      <c r="D7419">
        <f t="shared" si="230"/>
        <v>86.003100651688356</v>
      </c>
      <c r="E7419">
        <f t="shared" si="231"/>
        <v>-6.1518218654492814E-2</v>
      </c>
      <c r="F7419">
        <v>-0.80313880000000004</v>
      </c>
    </row>
    <row r="7420" spans="1:6" x14ac:dyDescent="0.3">
      <c r="A7420">
        <v>61.81268</v>
      </c>
      <c r="B7420">
        <v>631.90740000000005</v>
      </c>
      <c r="C7420">
        <v>11.22752</v>
      </c>
      <c r="D7420">
        <f t="shared" si="230"/>
        <v>85.99957718386068</v>
      </c>
      <c r="E7420">
        <f t="shared" si="231"/>
        <v>-6.1540133126010123E-2</v>
      </c>
      <c r="F7420">
        <v>-0.8034249</v>
      </c>
    </row>
    <row r="7421" spans="1:6" x14ac:dyDescent="0.3">
      <c r="A7421">
        <v>61.820999999999998</v>
      </c>
      <c r="B7421">
        <v>631.9914</v>
      </c>
      <c r="C7421">
        <v>11.22705</v>
      </c>
      <c r="D7421">
        <f t="shared" si="230"/>
        <v>85.995977118906325</v>
      </c>
      <c r="E7421">
        <f t="shared" si="231"/>
        <v>-6.1564314875950758E-2</v>
      </c>
      <c r="F7421">
        <v>-0.80374060000000003</v>
      </c>
    </row>
    <row r="7422" spans="1:6" x14ac:dyDescent="0.3">
      <c r="A7422">
        <v>61.829340000000002</v>
      </c>
      <c r="B7422">
        <v>632.07380000000001</v>
      </c>
      <c r="C7422">
        <v>11.22659</v>
      </c>
      <c r="D7422">
        <f t="shared" si="230"/>
        <v>85.992453651078634</v>
      </c>
      <c r="E7422">
        <f t="shared" si="231"/>
        <v>-6.158839704947415E-2</v>
      </c>
      <c r="F7422">
        <v>-0.80405499999999996</v>
      </c>
    </row>
    <row r="7423" spans="1:6" x14ac:dyDescent="0.3">
      <c r="A7423">
        <v>61.83766</v>
      </c>
      <c r="B7423">
        <v>632.15710000000001</v>
      </c>
      <c r="C7423">
        <v>11.22616</v>
      </c>
      <c r="D7423">
        <f t="shared" si="230"/>
        <v>85.989159974631036</v>
      </c>
      <c r="E7423">
        <f t="shared" si="231"/>
        <v>-6.1612103896501805E-2</v>
      </c>
      <c r="F7423">
        <v>-0.80436450000000004</v>
      </c>
    </row>
    <row r="7424" spans="1:6" x14ac:dyDescent="0.3">
      <c r="A7424">
        <v>61.845999999999997</v>
      </c>
      <c r="B7424">
        <v>632.23760000000004</v>
      </c>
      <c r="C7424">
        <v>11.22575</v>
      </c>
      <c r="D7424">
        <f t="shared" si="230"/>
        <v>85.986019492436796</v>
      </c>
      <c r="E7424">
        <f t="shared" si="231"/>
        <v>-6.1636752889631025E-2</v>
      </c>
      <c r="F7424">
        <v>-0.80468629999999997</v>
      </c>
    </row>
    <row r="7425" spans="1:6" x14ac:dyDescent="0.3">
      <c r="A7425">
        <v>61.854340000000001</v>
      </c>
      <c r="B7425">
        <v>632.32259999999997</v>
      </c>
      <c r="C7425">
        <v>11.22532</v>
      </c>
      <c r="D7425">
        <f t="shared" si="230"/>
        <v>85.982725815989198</v>
      </c>
      <c r="E7425">
        <f t="shared" si="231"/>
        <v>-6.1661685292563176E-2</v>
      </c>
      <c r="F7425">
        <v>-0.80501180000000006</v>
      </c>
    </row>
    <row r="7426" spans="1:6" x14ac:dyDescent="0.3">
      <c r="A7426">
        <v>61.862659999999998</v>
      </c>
      <c r="B7426">
        <v>632.40809999999999</v>
      </c>
      <c r="C7426">
        <v>11.224880000000001</v>
      </c>
      <c r="D7426">
        <f t="shared" si="230"/>
        <v>85.979355542414893</v>
      </c>
      <c r="E7426">
        <f t="shared" si="231"/>
        <v>-6.1684986174197452E-2</v>
      </c>
      <c r="F7426">
        <v>-0.80531600000000003</v>
      </c>
    </row>
    <row r="7427" spans="1:6" x14ac:dyDescent="0.3">
      <c r="A7427">
        <v>61.871000000000002</v>
      </c>
      <c r="B7427">
        <v>632.49059999999997</v>
      </c>
      <c r="C7427">
        <v>11.22442</v>
      </c>
      <c r="D7427">
        <f t="shared" ref="D7427:D7490" si="232">C7427/13.05532*100</f>
        <v>85.975832074587217</v>
      </c>
      <c r="E7427">
        <f t="shared" ref="E7427:E7490" si="233">F7427/13.0553</f>
        <v>-6.1709543250633839E-2</v>
      </c>
      <c r="F7427">
        <v>-0.80563660000000004</v>
      </c>
    </row>
    <row r="7428" spans="1:6" x14ac:dyDescent="0.3">
      <c r="A7428">
        <v>61.879339999999999</v>
      </c>
      <c r="B7428">
        <v>632.57029999999997</v>
      </c>
      <c r="C7428">
        <v>11.223979999999999</v>
      </c>
      <c r="D7428">
        <f t="shared" si="232"/>
        <v>85.972461801012912</v>
      </c>
      <c r="E7428">
        <f t="shared" si="233"/>
        <v>-6.1734422035495159E-2</v>
      </c>
      <c r="F7428">
        <v>-0.80596140000000005</v>
      </c>
    </row>
    <row r="7429" spans="1:6" x14ac:dyDescent="0.3">
      <c r="A7429">
        <v>61.887659999999997</v>
      </c>
      <c r="B7429">
        <v>632.65560000000005</v>
      </c>
      <c r="C7429">
        <v>11.223549999999999</v>
      </c>
      <c r="D7429">
        <f t="shared" si="232"/>
        <v>85.969168124565314</v>
      </c>
      <c r="E7429">
        <f t="shared" si="233"/>
        <v>-6.1758366333979305E-2</v>
      </c>
      <c r="F7429">
        <v>-0.80627400000000005</v>
      </c>
    </row>
    <row r="7430" spans="1:6" x14ac:dyDescent="0.3">
      <c r="A7430">
        <v>61.896000000000001</v>
      </c>
      <c r="B7430">
        <v>632.74019999999996</v>
      </c>
      <c r="C7430">
        <v>11.223129999999999</v>
      </c>
      <c r="D7430">
        <f t="shared" si="232"/>
        <v>85.965951045244381</v>
      </c>
      <c r="E7430">
        <f t="shared" si="233"/>
        <v>-6.1783306396635845E-2</v>
      </c>
      <c r="F7430">
        <v>-0.80659959999999997</v>
      </c>
    </row>
    <row r="7431" spans="1:6" x14ac:dyDescent="0.3">
      <c r="A7431">
        <v>61.904339999999998</v>
      </c>
      <c r="B7431">
        <v>632.81939999999997</v>
      </c>
      <c r="C7431">
        <v>11.222720000000001</v>
      </c>
      <c r="D7431">
        <f t="shared" si="232"/>
        <v>85.962810563050169</v>
      </c>
      <c r="E7431">
        <f t="shared" si="233"/>
        <v>-6.1805335764019212E-2</v>
      </c>
      <c r="F7431">
        <v>-0.80688720000000003</v>
      </c>
    </row>
    <row r="7432" spans="1:6" x14ac:dyDescent="0.3">
      <c r="A7432">
        <v>61.912660000000002</v>
      </c>
      <c r="B7432">
        <v>632.90419999999995</v>
      </c>
      <c r="C7432">
        <v>11.222289999999999</v>
      </c>
      <c r="D7432">
        <f t="shared" si="232"/>
        <v>85.959516886602543</v>
      </c>
      <c r="E7432">
        <f t="shared" si="233"/>
        <v>-6.1828360895574974E-2</v>
      </c>
      <c r="F7432">
        <v>-0.80718780000000001</v>
      </c>
    </row>
    <row r="7433" spans="1:6" x14ac:dyDescent="0.3">
      <c r="A7433">
        <v>61.920999999999999</v>
      </c>
      <c r="B7433">
        <v>632.98940000000005</v>
      </c>
      <c r="C7433">
        <v>11.22189</v>
      </c>
      <c r="D7433">
        <f t="shared" si="232"/>
        <v>85.95645300153501</v>
      </c>
      <c r="E7433">
        <f t="shared" si="233"/>
        <v>-6.1852159659295455E-2</v>
      </c>
      <c r="F7433">
        <v>-0.80749850000000001</v>
      </c>
    </row>
    <row r="7434" spans="1:6" x14ac:dyDescent="0.3">
      <c r="A7434">
        <v>61.929340000000003</v>
      </c>
      <c r="B7434">
        <v>633.07090000000005</v>
      </c>
      <c r="C7434">
        <v>11.22147</v>
      </c>
      <c r="D7434">
        <f t="shared" si="232"/>
        <v>85.953235922214091</v>
      </c>
      <c r="E7434">
        <f t="shared" si="233"/>
        <v>-6.1874717547662633E-2</v>
      </c>
      <c r="F7434">
        <v>-0.80779299999999998</v>
      </c>
    </row>
    <row r="7435" spans="1:6" x14ac:dyDescent="0.3">
      <c r="A7435">
        <v>61.93768</v>
      </c>
      <c r="B7435">
        <v>633.1508</v>
      </c>
      <c r="C7435">
        <v>11.22106</v>
      </c>
      <c r="D7435">
        <f t="shared" si="232"/>
        <v>85.950095440019851</v>
      </c>
      <c r="E7435">
        <f t="shared" si="233"/>
        <v>-6.1898447373863484E-2</v>
      </c>
      <c r="F7435">
        <v>-0.80810280000000001</v>
      </c>
    </row>
    <row r="7436" spans="1:6" x14ac:dyDescent="0.3">
      <c r="A7436">
        <v>61.945999999999998</v>
      </c>
      <c r="B7436">
        <v>633.23180000000002</v>
      </c>
      <c r="C7436">
        <v>11.22067</v>
      </c>
      <c r="D7436">
        <f t="shared" si="232"/>
        <v>85.947108152078997</v>
      </c>
      <c r="E7436">
        <f t="shared" si="233"/>
        <v>-6.1921587401285297E-2</v>
      </c>
      <c r="F7436">
        <v>-0.80840489999999998</v>
      </c>
    </row>
    <row r="7437" spans="1:6" x14ac:dyDescent="0.3">
      <c r="A7437">
        <v>61.954340000000002</v>
      </c>
      <c r="B7437">
        <v>633.3184</v>
      </c>
      <c r="C7437">
        <v>11.2203</v>
      </c>
      <c r="D7437">
        <f t="shared" si="232"/>
        <v>85.944274058391528</v>
      </c>
      <c r="E7437">
        <f t="shared" si="233"/>
        <v>-6.1946021922131243E-2</v>
      </c>
      <c r="F7437">
        <v>-0.80872390000000005</v>
      </c>
    </row>
    <row r="7438" spans="1:6" x14ac:dyDescent="0.3">
      <c r="A7438">
        <v>61.96266</v>
      </c>
      <c r="B7438">
        <v>633.40390000000002</v>
      </c>
      <c r="C7438">
        <v>11.21993</v>
      </c>
      <c r="D7438">
        <f t="shared" si="232"/>
        <v>85.941439964704045</v>
      </c>
      <c r="E7438">
        <f t="shared" si="233"/>
        <v>-6.1970939005614574E-2</v>
      </c>
      <c r="F7438">
        <v>-0.80904920000000002</v>
      </c>
    </row>
    <row r="7439" spans="1:6" x14ac:dyDescent="0.3">
      <c r="A7439">
        <v>61.970999999999997</v>
      </c>
      <c r="B7439">
        <v>633.48440000000005</v>
      </c>
      <c r="C7439">
        <v>11.219530000000001</v>
      </c>
      <c r="D7439">
        <f t="shared" si="232"/>
        <v>85.938376079636498</v>
      </c>
      <c r="E7439">
        <f t="shared" si="233"/>
        <v>-6.199391051909952E-2</v>
      </c>
      <c r="F7439">
        <v>-0.80934910000000004</v>
      </c>
    </row>
    <row r="7440" spans="1:6" x14ac:dyDescent="0.3">
      <c r="A7440">
        <v>61.979340000000001</v>
      </c>
      <c r="B7440">
        <v>633.56560000000002</v>
      </c>
      <c r="C7440">
        <v>11.219150000000001</v>
      </c>
      <c r="D7440">
        <f t="shared" si="232"/>
        <v>85.935465388822337</v>
      </c>
      <c r="E7440">
        <f t="shared" si="233"/>
        <v>-6.2017556088331934E-2</v>
      </c>
      <c r="F7440">
        <v>-0.80965779999999998</v>
      </c>
    </row>
    <row r="7441" spans="1:6" x14ac:dyDescent="0.3">
      <c r="A7441">
        <v>61.987659999999998</v>
      </c>
      <c r="B7441">
        <v>633.64850000000001</v>
      </c>
      <c r="C7441">
        <v>11.21874</v>
      </c>
      <c r="D7441">
        <f t="shared" si="232"/>
        <v>85.932324906628111</v>
      </c>
      <c r="E7441">
        <f t="shared" si="233"/>
        <v>-6.2040749733824577E-2</v>
      </c>
      <c r="F7441">
        <v>-0.80996060000000003</v>
      </c>
    </row>
    <row r="7442" spans="1:6" x14ac:dyDescent="0.3">
      <c r="A7442">
        <v>61.996000000000002</v>
      </c>
      <c r="B7442">
        <v>633.73249999999996</v>
      </c>
      <c r="C7442">
        <v>11.21838</v>
      </c>
      <c r="D7442">
        <f t="shared" si="232"/>
        <v>85.929567410067307</v>
      </c>
      <c r="E7442">
        <f t="shared" si="233"/>
        <v>-6.2063522094475035E-2</v>
      </c>
      <c r="F7442">
        <v>-0.81025789999999998</v>
      </c>
    </row>
    <row r="7443" spans="1:6" x14ac:dyDescent="0.3">
      <c r="A7443">
        <v>62.004339999999999</v>
      </c>
      <c r="B7443">
        <v>633.81809999999996</v>
      </c>
      <c r="C7443">
        <v>11.21799</v>
      </c>
      <c r="D7443">
        <f t="shared" si="232"/>
        <v>85.926580122126467</v>
      </c>
      <c r="E7443">
        <f t="shared" si="233"/>
        <v>-6.2085727635519672E-2</v>
      </c>
      <c r="F7443">
        <v>-0.81054780000000004</v>
      </c>
    </row>
    <row r="7444" spans="1:6" x14ac:dyDescent="0.3">
      <c r="A7444">
        <v>62.012659999999997</v>
      </c>
      <c r="B7444">
        <v>633.90030000000002</v>
      </c>
      <c r="C7444">
        <v>11.217650000000001</v>
      </c>
      <c r="D7444">
        <f t="shared" si="232"/>
        <v>85.923975819819049</v>
      </c>
      <c r="E7444">
        <f t="shared" si="233"/>
        <v>-6.2109924704909114E-2</v>
      </c>
      <c r="F7444">
        <v>-0.81086369999999997</v>
      </c>
    </row>
    <row r="7445" spans="1:6" x14ac:dyDescent="0.3">
      <c r="A7445">
        <v>62.021000000000001</v>
      </c>
      <c r="B7445">
        <v>633.98099999999999</v>
      </c>
      <c r="C7445">
        <v>11.2173</v>
      </c>
      <c r="D7445">
        <f t="shared" si="232"/>
        <v>85.921294920384952</v>
      </c>
      <c r="E7445">
        <f t="shared" si="233"/>
        <v>-6.2133348142133844E-2</v>
      </c>
      <c r="F7445">
        <v>-0.81116949999999999</v>
      </c>
    </row>
    <row r="7446" spans="1:6" x14ac:dyDescent="0.3">
      <c r="A7446">
        <v>62.029339999999998</v>
      </c>
      <c r="B7446">
        <v>634.06200000000001</v>
      </c>
      <c r="C7446">
        <v>11.21692</v>
      </c>
      <c r="D7446">
        <f t="shared" si="232"/>
        <v>85.918384229570776</v>
      </c>
      <c r="E7446">
        <f t="shared" si="233"/>
        <v>-6.2155890711052209E-2</v>
      </c>
      <c r="F7446">
        <v>-0.81146379999999996</v>
      </c>
    </row>
    <row r="7447" spans="1:6" x14ac:dyDescent="0.3">
      <c r="A7447">
        <v>62.037660000000002</v>
      </c>
      <c r="B7447">
        <v>634.14660000000003</v>
      </c>
      <c r="C7447">
        <v>11.2165</v>
      </c>
      <c r="D7447">
        <f t="shared" si="232"/>
        <v>85.915167150249857</v>
      </c>
      <c r="E7447">
        <f t="shared" si="233"/>
        <v>-6.2179038398198432E-2</v>
      </c>
      <c r="F7447">
        <v>-0.81176599999999999</v>
      </c>
    </row>
    <row r="7448" spans="1:6" x14ac:dyDescent="0.3">
      <c r="A7448">
        <v>62.045999999999999</v>
      </c>
      <c r="B7448">
        <v>634.23040000000003</v>
      </c>
      <c r="C7448">
        <v>11.21608</v>
      </c>
      <c r="D7448">
        <f t="shared" si="232"/>
        <v>85.911950070928938</v>
      </c>
      <c r="E7448">
        <f t="shared" si="233"/>
        <v>-6.2203381002351531E-2</v>
      </c>
      <c r="F7448">
        <v>-0.81208380000000002</v>
      </c>
    </row>
    <row r="7449" spans="1:6" x14ac:dyDescent="0.3">
      <c r="A7449">
        <v>62.054340000000003</v>
      </c>
      <c r="B7449">
        <v>634.31579999999997</v>
      </c>
      <c r="C7449">
        <v>11.21571</v>
      </c>
      <c r="D7449">
        <f t="shared" si="232"/>
        <v>85.909115977241456</v>
      </c>
      <c r="E7449">
        <f t="shared" si="233"/>
        <v>-6.2229424065322128E-2</v>
      </c>
      <c r="F7449">
        <v>-0.81242380000000003</v>
      </c>
    </row>
    <row r="7450" spans="1:6" x14ac:dyDescent="0.3">
      <c r="A7450">
        <v>62.06268</v>
      </c>
      <c r="B7450">
        <v>634.39890000000003</v>
      </c>
      <c r="C7450">
        <v>11.21533</v>
      </c>
      <c r="D7450">
        <f t="shared" si="232"/>
        <v>85.906205286427294</v>
      </c>
      <c r="E7450">
        <f t="shared" si="233"/>
        <v>-6.2253169210971779E-2</v>
      </c>
      <c r="F7450">
        <v>-0.81273379999999995</v>
      </c>
    </row>
    <row r="7451" spans="1:6" x14ac:dyDescent="0.3">
      <c r="A7451">
        <v>62.070999999999998</v>
      </c>
      <c r="B7451">
        <v>634.48090000000002</v>
      </c>
      <c r="C7451">
        <v>11.214980000000001</v>
      </c>
      <c r="D7451">
        <f t="shared" si="232"/>
        <v>85.903524386993197</v>
      </c>
      <c r="E7451">
        <f t="shared" si="233"/>
        <v>-6.2278461620950874E-2</v>
      </c>
      <c r="F7451">
        <v>-0.81306400000000001</v>
      </c>
    </row>
    <row r="7452" spans="1:6" x14ac:dyDescent="0.3">
      <c r="A7452">
        <v>62.079340000000002</v>
      </c>
      <c r="B7452">
        <v>634.56150000000002</v>
      </c>
      <c r="C7452">
        <v>11.21462</v>
      </c>
      <c r="D7452">
        <f t="shared" si="232"/>
        <v>85.900766890432408</v>
      </c>
      <c r="E7452">
        <f t="shared" si="233"/>
        <v>-6.2301762502585151E-2</v>
      </c>
      <c r="F7452">
        <v>-0.81336819999999999</v>
      </c>
    </row>
    <row r="7453" spans="1:6" x14ac:dyDescent="0.3">
      <c r="A7453">
        <v>62.08766</v>
      </c>
      <c r="B7453">
        <v>634.64400000000001</v>
      </c>
      <c r="C7453">
        <v>11.214230000000001</v>
      </c>
      <c r="D7453">
        <f t="shared" si="232"/>
        <v>85.897779602491553</v>
      </c>
      <c r="E7453">
        <f t="shared" si="233"/>
        <v>-6.2326725544414908E-2</v>
      </c>
      <c r="F7453">
        <v>-0.81369409999999998</v>
      </c>
    </row>
    <row r="7454" spans="1:6" x14ac:dyDescent="0.3">
      <c r="A7454">
        <v>62.095999999999997</v>
      </c>
      <c r="B7454">
        <v>634.72699999999998</v>
      </c>
      <c r="C7454">
        <v>11.21378</v>
      </c>
      <c r="D7454">
        <f t="shared" si="232"/>
        <v>85.89433273179057</v>
      </c>
      <c r="E7454">
        <f t="shared" si="233"/>
        <v>-6.2350440051166953E-2</v>
      </c>
      <c r="F7454">
        <v>-0.8140037</v>
      </c>
    </row>
    <row r="7455" spans="1:6" x14ac:dyDescent="0.3">
      <c r="A7455">
        <v>62.104340000000001</v>
      </c>
      <c r="B7455">
        <v>634.8125</v>
      </c>
      <c r="C7455">
        <v>11.21336</v>
      </c>
      <c r="D7455">
        <f t="shared" si="232"/>
        <v>85.891115652469637</v>
      </c>
      <c r="E7455">
        <f t="shared" si="233"/>
        <v>-6.237412391902139E-2</v>
      </c>
      <c r="F7455">
        <v>-0.81431290000000001</v>
      </c>
    </row>
    <row r="7456" spans="1:6" x14ac:dyDescent="0.3">
      <c r="A7456">
        <v>62.112659999999998</v>
      </c>
      <c r="B7456">
        <v>634.8963</v>
      </c>
      <c r="C7456">
        <v>11.212960000000001</v>
      </c>
      <c r="D7456">
        <f t="shared" si="232"/>
        <v>85.888051767402104</v>
      </c>
      <c r="E7456">
        <f t="shared" si="233"/>
        <v>-6.2399155898370771E-2</v>
      </c>
      <c r="F7456">
        <v>-0.81463969999999997</v>
      </c>
    </row>
    <row r="7457" spans="1:6" x14ac:dyDescent="0.3">
      <c r="A7457">
        <v>62.121000000000002</v>
      </c>
      <c r="B7457">
        <v>634.97619999999995</v>
      </c>
      <c r="C7457">
        <v>11.212569999999999</v>
      </c>
      <c r="D7457">
        <f t="shared" si="232"/>
        <v>85.885064479461235</v>
      </c>
      <c r="E7457">
        <f t="shared" si="233"/>
        <v>-6.2421024411541667E-2</v>
      </c>
      <c r="F7457">
        <v>-0.81492520000000002</v>
      </c>
    </row>
    <row r="7458" spans="1:6" x14ac:dyDescent="0.3">
      <c r="A7458">
        <v>62.129339999999999</v>
      </c>
      <c r="B7458">
        <v>635.06010000000003</v>
      </c>
      <c r="C7458">
        <v>11.212160000000001</v>
      </c>
      <c r="D7458">
        <f t="shared" si="232"/>
        <v>85.881923997267023</v>
      </c>
      <c r="E7458">
        <f t="shared" si="233"/>
        <v>-6.2443605279082048E-2</v>
      </c>
      <c r="F7458">
        <v>-0.81521999999999994</v>
      </c>
    </row>
    <row r="7459" spans="1:6" x14ac:dyDescent="0.3">
      <c r="A7459">
        <v>62.137659999999997</v>
      </c>
      <c r="B7459">
        <v>635.13940000000002</v>
      </c>
      <c r="C7459">
        <v>11.211740000000001</v>
      </c>
      <c r="D7459">
        <f t="shared" si="232"/>
        <v>85.878706917946104</v>
      </c>
      <c r="E7459">
        <f t="shared" si="233"/>
        <v>-6.2466546153669381E-2</v>
      </c>
      <c r="F7459">
        <v>-0.81551949999999995</v>
      </c>
    </row>
    <row r="7460" spans="1:6" x14ac:dyDescent="0.3">
      <c r="A7460">
        <v>62.146000000000001</v>
      </c>
      <c r="B7460">
        <v>635.22500000000002</v>
      </c>
      <c r="C7460">
        <v>11.21133</v>
      </c>
      <c r="D7460">
        <f t="shared" si="232"/>
        <v>85.875566435751864</v>
      </c>
      <c r="E7460">
        <f t="shared" si="233"/>
        <v>-6.2488881910028875E-2</v>
      </c>
      <c r="F7460">
        <v>-0.81581110000000001</v>
      </c>
    </row>
    <row r="7461" spans="1:6" x14ac:dyDescent="0.3">
      <c r="A7461">
        <v>62.154339999999998</v>
      </c>
      <c r="B7461">
        <v>635.30790000000002</v>
      </c>
      <c r="C7461">
        <v>11.21087</v>
      </c>
      <c r="D7461">
        <f t="shared" si="232"/>
        <v>85.872042967924187</v>
      </c>
      <c r="E7461">
        <f t="shared" si="233"/>
        <v>-6.2512251729182775E-2</v>
      </c>
      <c r="F7461">
        <v>-0.81611619999999996</v>
      </c>
    </row>
    <row r="7462" spans="1:6" x14ac:dyDescent="0.3">
      <c r="A7462">
        <v>62.162660000000002</v>
      </c>
      <c r="B7462">
        <v>635.39300000000003</v>
      </c>
      <c r="C7462">
        <v>11.2104</v>
      </c>
      <c r="D7462">
        <f t="shared" si="232"/>
        <v>85.868442902969818</v>
      </c>
      <c r="E7462">
        <f t="shared" si="233"/>
        <v>-6.2536548374989467E-2</v>
      </c>
      <c r="F7462">
        <v>-0.81643339999999998</v>
      </c>
    </row>
    <row r="7463" spans="1:6" x14ac:dyDescent="0.3">
      <c r="A7463">
        <v>62.170999999999999</v>
      </c>
      <c r="B7463">
        <v>635.47580000000005</v>
      </c>
      <c r="C7463">
        <v>11.209960000000001</v>
      </c>
      <c r="D7463">
        <f t="shared" si="232"/>
        <v>85.865072629395527</v>
      </c>
      <c r="E7463">
        <f t="shared" si="233"/>
        <v>-6.2559221159222689E-2</v>
      </c>
      <c r="F7463">
        <v>-0.81672940000000005</v>
      </c>
    </row>
    <row r="7464" spans="1:6" x14ac:dyDescent="0.3">
      <c r="A7464">
        <v>62.179340000000003</v>
      </c>
      <c r="B7464">
        <v>635.56119999999999</v>
      </c>
      <c r="C7464">
        <v>11.209569999999999</v>
      </c>
      <c r="D7464">
        <f t="shared" si="232"/>
        <v>85.862085341454659</v>
      </c>
      <c r="E7464">
        <f t="shared" si="233"/>
        <v>-6.2582322888022485E-2</v>
      </c>
      <c r="F7464">
        <v>-0.81703099999999995</v>
      </c>
    </row>
    <row r="7465" spans="1:6" x14ac:dyDescent="0.3">
      <c r="A7465">
        <v>62.18768</v>
      </c>
      <c r="B7465">
        <v>635.63969999999995</v>
      </c>
      <c r="C7465">
        <v>11.20914</v>
      </c>
      <c r="D7465">
        <f t="shared" si="232"/>
        <v>85.858791665007061</v>
      </c>
      <c r="E7465">
        <f t="shared" si="233"/>
        <v>-6.2606688471348801E-2</v>
      </c>
      <c r="F7465">
        <v>-0.81734910000000005</v>
      </c>
    </row>
    <row r="7466" spans="1:6" x14ac:dyDescent="0.3">
      <c r="A7466">
        <v>62.195999999999998</v>
      </c>
      <c r="B7466">
        <v>635.72199999999998</v>
      </c>
      <c r="C7466">
        <v>11.20865</v>
      </c>
      <c r="D7466">
        <f t="shared" si="232"/>
        <v>85.85503840579932</v>
      </c>
      <c r="E7466">
        <f t="shared" si="233"/>
        <v>-6.2631314485304818E-2</v>
      </c>
      <c r="F7466">
        <v>-0.81767060000000003</v>
      </c>
    </row>
    <row r="7467" spans="1:6" x14ac:dyDescent="0.3">
      <c r="A7467">
        <v>62.204340000000002</v>
      </c>
      <c r="B7467">
        <v>635.8066</v>
      </c>
      <c r="C7467">
        <v>11.20818</v>
      </c>
      <c r="D7467">
        <f t="shared" si="232"/>
        <v>85.851438340844965</v>
      </c>
      <c r="E7467">
        <f t="shared" si="233"/>
        <v>-6.2656423061898225E-2</v>
      </c>
      <c r="F7467">
        <v>-0.81799840000000001</v>
      </c>
    </row>
    <row r="7468" spans="1:6" x14ac:dyDescent="0.3">
      <c r="A7468">
        <v>62.21266</v>
      </c>
      <c r="B7468">
        <v>635.88919999999996</v>
      </c>
      <c r="C7468">
        <v>11.20772</v>
      </c>
      <c r="D7468">
        <f t="shared" si="232"/>
        <v>85.847914873017288</v>
      </c>
      <c r="E7468">
        <f t="shared" si="233"/>
        <v>-6.2679501811524818E-2</v>
      </c>
      <c r="F7468">
        <v>-0.81829969999999996</v>
      </c>
    </row>
    <row r="7469" spans="1:6" x14ac:dyDescent="0.3">
      <c r="A7469">
        <v>62.220999999999997</v>
      </c>
      <c r="B7469">
        <v>635.97220000000004</v>
      </c>
      <c r="C7469">
        <v>11.207280000000001</v>
      </c>
      <c r="D7469">
        <f t="shared" si="232"/>
        <v>85.844544599442997</v>
      </c>
      <c r="E7469">
        <f t="shared" si="233"/>
        <v>-6.2702565241702604E-2</v>
      </c>
      <c r="F7469">
        <v>-0.81860080000000002</v>
      </c>
    </row>
    <row r="7470" spans="1:6" x14ac:dyDescent="0.3">
      <c r="A7470">
        <v>62.229340000000001</v>
      </c>
      <c r="B7470">
        <v>636.05629999999996</v>
      </c>
      <c r="C7470">
        <v>11.206849999999999</v>
      </c>
      <c r="D7470">
        <f t="shared" si="232"/>
        <v>85.841250922995371</v>
      </c>
      <c r="E7470">
        <f t="shared" si="233"/>
        <v>-6.2727482325185935E-2</v>
      </c>
      <c r="F7470">
        <v>-0.81892609999999999</v>
      </c>
    </row>
    <row r="7471" spans="1:6" x14ac:dyDescent="0.3">
      <c r="A7471">
        <v>62.237659999999998</v>
      </c>
      <c r="B7471">
        <v>636.13940000000002</v>
      </c>
      <c r="C7471">
        <v>11.2064</v>
      </c>
      <c r="D7471">
        <f t="shared" si="232"/>
        <v>85.837804052294402</v>
      </c>
      <c r="E7471">
        <f t="shared" si="233"/>
        <v>-6.2749090407727123E-2</v>
      </c>
      <c r="F7471">
        <v>-0.81920820000000005</v>
      </c>
    </row>
    <row r="7472" spans="1:6" x14ac:dyDescent="0.3">
      <c r="A7472">
        <v>62.246000000000002</v>
      </c>
      <c r="B7472">
        <v>636.21640000000002</v>
      </c>
      <c r="C7472">
        <v>11.20598</v>
      </c>
      <c r="D7472">
        <f t="shared" si="232"/>
        <v>85.834586972973469</v>
      </c>
      <c r="E7472">
        <f t="shared" si="233"/>
        <v>-6.2772314692117373E-2</v>
      </c>
      <c r="F7472">
        <v>-0.8195114</v>
      </c>
    </row>
    <row r="7473" spans="1:6" x14ac:dyDescent="0.3">
      <c r="A7473">
        <v>62.254339999999999</v>
      </c>
      <c r="B7473">
        <v>636.30430000000001</v>
      </c>
      <c r="C7473">
        <v>11.205539999999999</v>
      </c>
      <c r="D7473">
        <f t="shared" si="232"/>
        <v>85.831216699399164</v>
      </c>
      <c r="E7473">
        <f t="shared" si="233"/>
        <v>-6.2797224115876307E-2</v>
      </c>
      <c r="F7473">
        <v>-0.81983660000000003</v>
      </c>
    </row>
    <row r="7474" spans="1:6" x14ac:dyDescent="0.3">
      <c r="A7474">
        <v>62.262659999999997</v>
      </c>
      <c r="B7474">
        <v>636.38390000000004</v>
      </c>
      <c r="C7474">
        <v>11.20505</v>
      </c>
      <c r="D7474">
        <f t="shared" si="232"/>
        <v>85.827463440191437</v>
      </c>
      <c r="E7474">
        <f t="shared" si="233"/>
        <v>-6.2821229692155672E-2</v>
      </c>
      <c r="F7474">
        <v>-0.82015000000000005</v>
      </c>
    </row>
    <row r="7475" spans="1:6" x14ac:dyDescent="0.3">
      <c r="A7475">
        <v>62.271000000000001</v>
      </c>
      <c r="B7475">
        <v>636.46870000000001</v>
      </c>
      <c r="C7475">
        <v>11.20462</v>
      </c>
      <c r="D7475">
        <f t="shared" si="232"/>
        <v>85.824169763743825</v>
      </c>
      <c r="E7475">
        <f t="shared" si="233"/>
        <v>-6.2840401982336674E-2</v>
      </c>
      <c r="F7475">
        <v>-0.82040029999999997</v>
      </c>
    </row>
    <row r="7476" spans="1:6" x14ac:dyDescent="0.3">
      <c r="A7476">
        <v>62.279339999999998</v>
      </c>
      <c r="B7476">
        <v>636.55340000000001</v>
      </c>
      <c r="C7476">
        <v>11.20425</v>
      </c>
      <c r="D7476">
        <f t="shared" si="232"/>
        <v>85.821335670056342</v>
      </c>
      <c r="E7476">
        <f t="shared" si="233"/>
        <v>-6.2861060259051874E-2</v>
      </c>
      <c r="F7476">
        <v>-0.82067000000000001</v>
      </c>
    </row>
    <row r="7477" spans="1:6" x14ac:dyDescent="0.3">
      <c r="A7477">
        <v>62.287660000000002</v>
      </c>
      <c r="B7477">
        <v>636.63490000000002</v>
      </c>
      <c r="C7477">
        <v>11.203849999999999</v>
      </c>
      <c r="D7477">
        <f t="shared" si="232"/>
        <v>85.818271784988795</v>
      </c>
      <c r="E7477">
        <f t="shared" si="233"/>
        <v>-6.2882936431947173E-2</v>
      </c>
      <c r="F7477">
        <v>-0.82095560000000001</v>
      </c>
    </row>
    <row r="7478" spans="1:6" x14ac:dyDescent="0.3">
      <c r="A7478">
        <v>62.295999999999999</v>
      </c>
      <c r="B7478">
        <v>636.71879999999999</v>
      </c>
      <c r="C7478">
        <v>11.20345</v>
      </c>
      <c r="D7478">
        <f t="shared" si="232"/>
        <v>85.815207899921262</v>
      </c>
      <c r="E7478">
        <f t="shared" si="233"/>
        <v>-6.2905731771770848E-2</v>
      </c>
      <c r="F7478">
        <v>-0.82125320000000002</v>
      </c>
    </row>
    <row r="7479" spans="1:6" x14ac:dyDescent="0.3">
      <c r="A7479">
        <v>62.304340000000003</v>
      </c>
      <c r="B7479">
        <v>636.80020000000002</v>
      </c>
      <c r="C7479">
        <v>11.203049999999999</v>
      </c>
      <c r="D7479">
        <f t="shared" si="232"/>
        <v>85.812144014853715</v>
      </c>
      <c r="E7479">
        <f t="shared" si="233"/>
        <v>-6.2928956056161098E-2</v>
      </c>
      <c r="F7479">
        <v>-0.82155639999999996</v>
      </c>
    </row>
    <row r="7480" spans="1:6" x14ac:dyDescent="0.3">
      <c r="A7480">
        <v>62.31268</v>
      </c>
      <c r="B7480">
        <v>636.8818</v>
      </c>
      <c r="C7480">
        <v>11.202629999999999</v>
      </c>
      <c r="D7480">
        <f t="shared" si="232"/>
        <v>85.808926935532796</v>
      </c>
      <c r="E7480">
        <f t="shared" si="233"/>
        <v>-6.295185863212642E-2</v>
      </c>
      <c r="F7480">
        <v>-0.82185540000000001</v>
      </c>
    </row>
    <row r="7481" spans="1:6" x14ac:dyDescent="0.3">
      <c r="A7481">
        <v>62.320999999999998</v>
      </c>
      <c r="B7481">
        <v>636.96870000000001</v>
      </c>
      <c r="C7481">
        <v>11.202260000000001</v>
      </c>
      <c r="D7481">
        <f t="shared" si="232"/>
        <v>85.806092841845327</v>
      </c>
      <c r="E7481">
        <f t="shared" si="233"/>
        <v>-6.2976040382067056E-2</v>
      </c>
      <c r="F7481">
        <v>-0.82217110000000004</v>
      </c>
    </row>
    <row r="7482" spans="1:6" x14ac:dyDescent="0.3">
      <c r="A7482">
        <v>62.329340000000002</v>
      </c>
      <c r="B7482">
        <v>637.05020000000002</v>
      </c>
      <c r="C7482">
        <v>11.20187</v>
      </c>
      <c r="D7482">
        <f t="shared" si="232"/>
        <v>85.803105553904459</v>
      </c>
      <c r="E7482">
        <f t="shared" si="233"/>
        <v>-6.2997709742403471E-2</v>
      </c>
      <c r="F7482">
        <v>-0.82245400000000002</v>
      </c>
    </row>
    <row r="7483" spans="1:6" x14ac:dyDescent="0.3">
      <c r="A7483">
        <v>62.33766</v>
      </c>
      <c r="B7483">
        <v>637.13520000000005</v>
      </c>
      <c r="C7483">
        <v>11.20148</v>
      </c>
      <c r="D7483">
        <f t="shared" si="232"/>
        <v>85.800118265963604</v>
      </c>
      <c r="E7483">
        <f t="shared" si="233"/>
        <v>-6.3018950158173312E-2</v>
      </c>
      <c r="F7483">
        <v>-0.82273130000000005</v>
      </c>
    </row>
    <row r="7484" spans="1:6" x14ac:dyDescent="0.3">
      <c r="A7484">
        <v>62.345999999999997</v>
      </c>
      <c r="B7484">
        <v>637.21799999999996</v>
      </c>
      <c r="C7484">
        <v>11.201140000000001</v>
      </c>
      <c r="D7484">
        <f t="shared" si="232"/>
        <v>85.797513963656201</v>
      </c>
      <c r="E7484">
        <f t="shared" si="233"/>
        <v>-6.3039861205793815E-2</v>
      </c>
      <c r="F7484">
        <v>-0.82300430000000002</v>
      </c>
    </row>
    <row r="7485" spans="1:6" x14ac:dyDescent="0.3">
      <c r="A7485">
        <v>62.354340000000001</v>
      </c>
      <c r="B7485">
        <v>637.30060000000003</v>
      </c>
      <c r="C7485">
        <v>11.20072</v>
      </c>
      <c r="D7485">
        <f t="shared" si="232"/>
        <v>85.794296884335282</v>
      </c>
      <c r="E7485">
        <f t="shared" si="233"/>
        <v>-6.3064563816993865E-2</v>
      </c>
      <c r="F7485">
        <v>-0.82332680000000003</v>
      </c>
    </row>
    <row r="7486" spans="1:6" x14ac:dyDescent="0.3">
      <c r="A7486">
        <v>62.362659999999998</v>
      </c>
      <c r="B7486">
        <v>637.38220000000001</v>
      </c>
      <c r="C7486">
        <v>11.2003</v>
      </c>
      <c r="D7486">
        <f t="shared" si="232"/>
        <v>85.791079805014363</v>
      </c>
      <c r="E7486">
        <f t="shared" si="233"/>
        <v>-6.3087290219297903E-2</v>
      </c>
      <c r="F7486">
        <v>-0.82362349999999995</v>
      </c>
    </row>
    <row r="7487" spans="1:6" x14ac:dyDescent="0.3">
      <c r="A7487">
        <v>62.371000000000002</v>
      </c>
      <c r="B7487">
        <v>637.46420000000001</v>
      </c>
      <c r="C7487">
        <v>11.1999</v>
      </c>
      <c r="D7487">
        <f t="shared" si="232"/>
        <v>85.788015919946801</v>
      </c>
      <c r="E7487">
        <f t="shared" si="233"/>
        <v>-6.310928128805926E-2</v>
      </c>
      <c r="F7487">
        <v>-0.82391060000000005</v>
      </c>
    </row>
    <row r="7488" spans="1:6" x14ac:dyDescent="0.3">
      <c r="A7488">
        <v>62.379339999999999</v>
      </c>
      <c r="B7488">
        <v>637.54679999999996</v>
      </c>
      <c r="C7488">
        <v>11.19951</v>
      </c>
      <c r="D7488">
        <f t="shared" si="232"/>
        <v>85.785028632005961</v>
      </c>
      <c r="E7488">
        <f t="shared" si="233"/>
        <v>-6.3131073203986116E-2</v>
      </c>
      <c r="F7488">
        <v>-0.82419509999999996</v>
      </c>
    </row>
    <row r="7489" spans="1:6" x14ac:dyDescent="0.3">
      <c r="A7489">
        <v>62.387659999999997</v>
      </c>
      <c r="B7489">
        <v>637.63049999999998</v>
      </c>
      <c r="C7489">
        <v>11.199109999999999</v>
      </c>
      <c r="D7489">
        <f t="shared" si="232"/>
        <v>85.781964746938414</v>
      </c>
      <c r="E7489">
        <f t="shared" si="233"/>
        <v>-6.3153539175660453E-2</v>
      </c>
      <c r="F7489">
        <v>-0.82448840000000001</v>
      </c>
    </row>
    <row r="7490" spans="1:6" x14ac:dyDescent="0.3">
      <c r="A7490">
        <v>62.396000000000001</v>
      </c>
      <c r="B7490">
        <v>637.71130000000005</v>
      </c>
      <c r="C7490">
        <v>11.198689999999999</v>
      </c>
      <c r="D7490">
        <f t="shared" si="232"/>
        <v>85.77874766761748</v>
      </c>
      <c r="E7490">
        <f t="shared" si="233"/>
        <v>-6.3173393181313334E-2</v>
      </c>
      <c r="F7490">
        <v>-0.82474760000000003</v>
      </c>
    </row>
    <row r="7491" spans="1:6" x14ac:dyDescent="0.3">
      <c r="A7491">
        <v>62.404339999999998</v>
      </c>
      <c r="B7491">
        <v>637.79700000000003</v>
      </c>
      <c r="C7491">
        <v>11.19829</v>
      </c>
      <c r="D7491">
        <f t="shared" ref="D7491:D7554" si="234">C7491/13.05532*100</f>
        <v>85.775683782549947</v>
      </c>
      <c r="E7491">
        <f t="shared" ref="E7491:E7554" si="235">F7491/13.0553</f>
        <v>-6.3193561235666731E-2</v>
      </c>
      <c r="F7491">
        <v>-0.82501089999999999</v>
      </c>
    </row>
    <row r="7492" spans="1:6" x14ac:dyDescent="0.3">
      <c r="A7492">
        <v>62.412660000000002</v>
      </c>
      <c r="B7492">
        <v>637.87860000000001</v>
      </c>
      <c r="C7492">
        <v>11.19788</v>
      </c>
      <c r="D7492">
        <f t="shared" si="234"/>
        <v>85.772543300355721</v>
      </c>
      <c r="E7492">
        <f t="shared" si="235"/>
        <v>-6.3215705498916142E-2</v>
      </c>
      <c r="F7492">
        <v>-0.82530000000000003</v>
      </c>
    </row>
    <row r="7493" spans="1:6" x14ac:dyDescent="0.3">
      <c r="A7493">
        <v>62.420999999999999</v>
      </c>
      <c r="B7493">
        <v>637.96259999999995</v>
      </c>
      <c r="C7493">
        <v>11.19745</v>
      </c>
      <c r="D7493">
        <f t="shared" si="234"/>
        <v>85.769249623908109</v>
      </c>
      <c r="E7493">
        <f t="shared" si="235"/>
        <v>-6.3238730630471918E-2</v>
      </c>
      <c r="F7493">
        <v>-0.82560060000000002</v>
      </c>
    </row>
    <row r="7494" spans="1:6" x14ac:dyDescent="0.3">
      <c r="A7494">
        <v>62.429340000000003</v>
      </c>
      <c r="B7494">
        <v>638.04579999999999</v>
      </c>
      <c r="C7494">
        <v>11.197010000000001</v>
      </c>
      <c r="D7494">
        <f t="shared" si="234"/>
        <v>85.765879350333819</v>
      </c>
      <c r="E7494">
        <f t="shared" si="235"/>
        <v>-6.32618017203741E-2</v>
      </c>
      <c r="F7494">
        <v>-0.82590180000000002</v>
      </c>
    </row>
    <row r="7495" spans="1:6" x14ac:dyDescent="0.3">
      <c r="A7495">
        <v>62.43768</v>
      </c>
      <c r="B7495">
        <v>638.1259</v>
      </c>
      <c r="C7495">
        <v>11.196630000000001</v>
      </c>
      <c r="D7495">
        <f t="shared" si="234"/>
        <v>85.762968659519643</v>
      </c>
      <c r="E7495">
        <f t="shared" si="235"/>
        <v>-6.3283356184844472E-2</v>
      </c>
      <c r="F7495">
        <v>-0.82618320000000001</v>
      </c>
    </row>
    <row r="7496" spans="1:6" x14ac:dyDescent="0.3">
      <c r="A7496">
        <v>62.445999999999998</v>
      </c>
      <c r="B7496">
        <v>638.21109999999999</v>
      </c>
      <c r="C7496">
        <v>11.196210000000001</v>
      </c>
      <c r="D7496">
        <f t="shared" si="234"/>
        <v>85.759751580198724</v>
      </c>
      <c r="E7496">
        <f t="shared" si="235"/>
        <v>-6.3307277504155407E-2</v>
      </c>
      <c r="F7496">
        <v>-0.82649550000000005</v>
      </c>
    </row>
    <row r="7497" spans="1:6" x14ac:dyDescent="0.3">
      <c r="A7497">
        <v>62.454340000000002</v>
      </c>
      <c r="B7497">
        <v>638.29160000000002</v>
      </c>
      <c r="C7497">
        <v>11.1958</v>
      </c>
      <c r="D7497">
        <f t="shared" si="234"/>
        <v>85.756611098004498</v>
      </c>
      <c r="E7497">
        <f t="shared" si="235"/>
        <v>-6.3330294975986759E-2</v>
      </c>
      <c r="F7497">
        <v>-0.82679599999999998</v>
      </c>
    </row>
    <row r="7498" spans="1:6" x14ac:dyDescent="0.3">
      <c r="A7498">
        <v>62.46266</v>
      </c>
      <c r="B7498">
        <v>638.37689999999998</v>
      </c>
      <c r="C7498">
        <v>11.195410000000001</v>
      </c>
      <c r="D7498">
        <f t="shared" si="234"/>
        <v>85.753623810063644</v>
      </c>
      <c r="E7498">
        <f t="shared" si="235"/>
        <v>-6.3352592433724222E-2</v>
      </c>
      <c r="F7498">
        <v>-0.82708709999999996</v>
      </c>
    </row>
    <row r="7499" spans="1:6" x14ac:dyDescent="0.3">
      <c r="A7499">
        <v>62.470999999999997</v>
      </c>
      <c r="B7499">
        <v>638.4606</v>
      </c>
      <c r="C7499">
        <v>11.195</v>
      </c>
      <c r="D7499">
        <f t="shared" si="234"/>
        <v>85.750483327869404</v>
      </c>
      <c r="E7499">
        <f t="shared" si="235"/>
        <v>-6.3374062641226164E-2</v>
      </c>
      <c r="F7499">
        <v>-0.82736739999999998</v>
      </c>
    </row>
    <row r="7500" spans="1:6" x14ac:dyDescent="0.3">
      <c r="A7500">
        <v>62.479340000000001</v>
      </c>
      <c r="B7500">
        <v>638.54420000000005</v>
      </c>
      <c r="C7500">
        <v>11.194610000000001</v>
      </c>
      <c r="D7500">
        <f t="shared" si="234"/>
        <v>85.747496039928564</v>
      </c>
      <c r="E7500">
        <f t="shared" si="235"/>
        <v>-6.3397440120104467E-2</v>
      </c>
      <c r="F7500">
        <v>-0.82767259999999998</v>
      </c>
    </row>
    <row r="7501" spans="1:6" x14ac:dyDescent="0.3">
      <c r="A7501">
        <v>62.487659999999998</v>
      </c>
      <c r="B7501">
        <v>638.63</v>
      </c>
      <c r="C7501">
        <v>11.19416</v>
      </c>
      <c r="D7501">
        <f t="shared" si="234"/>
        <v>85.744049169227566</v>
      </c>
      <c r="E7501">
        <f t="shared" si="235"/>
        <v>-6.3419094160992076E-2</v>
      </c>
      <c r="F7501">
        <v>-0.82795529999999995</v>
      </c>
    </row>
    <row r="7502" spans="1:6" x14ac:dyDescent="0.3">
      <c r="A7502">
        <v>62.496000000000002</v>
      </c>
      <c r="B7502">
        <v>638.70929999999998</v>
      </c>
      <c r="C7502">
        <v>11.1937</v>
      </c>
      <c r="D7502">
        <f t="shared" si="234"/>
        <v>85.740525701399889</v>
      </c>
      <c r="E7502">
        <f t="shared" si="235"/>
        <v>-6.3441062250580216E-2</v>
      </c>
      <c r="F7502">
        <v>-0.82824209999999998</v>
      </c>
    </row>
    <row r="7503" spans="1:6" x14ac:dyDescent="0.3">
      <c r="A7503">
        <v>62.504339999999999</v>
      </c>
      <c r="B7503">
        <v>638.79219999999998</v>
      </c>
      <c r="C7503">
        <v>11.193239999999999</v>
      </c>
      <c r="D7503">
        <f t="shared" si="234"/>
        <v>85.737002233572213</v>
      </c>
      <c r="E7503">
        <f t="shared" si="235"/>
        <v>-6.3461866062059086E-2</v>
      </c>
      <c r="F7503">
        <v>-0.82851370000000002</v>
      </c>
    </row>
    <row r="7504" spans="1:6" x14ac:dyDescent="0.3">
      <c r="A7504">
        <v>62.512659999999997</v>
      </c>
      <c r="B7504">
        <v>638.87099999999998</v>
      </c>
      <c r="C7504">
        <v>11.19279</v>
      </c>
      <c r="D7504">
        <f t="shared" si="234"/>
        <v>85.733555362871229</v>
      </c>
      <c r="E7504">
        <f t="shared" si="235"/>
        <v>-6.348460778381193E-2</v>
      </c>
      <c r="F7504">
        <v>-0.82881059999999995</v>
      </c>
    </row>
    <row r="7505" spans="1:6" x14ac:dyDescent="0.3">
      <c r="A7505">
        <v>62.521000000000001</v>
      </c>
      <c r="B7505">
        <v>638.95429999999999</v>
      </c>
      <c r="C7505">
        <v>11.19232</v>
      </c>
      <c r="D7505">
        <f t="shared" si="234"/>
        <v>85.729955297916874</v>
      </c>
      <c r="E7505">
        <f t="shared" si="235"/>
        <v>-6.35078780265486E-2</v>
      </c>
      <c r="F7505">
        <v>-0.82911440000000003</v>
      </c>
    </row>
    <row r="7506" spans="1:6" x14ac:dyDescent="0.3">
      <c r="A7506">
        <v>62.529339999999998</v>
      </c>
      <c r="B7506">
        <v>639.04179999999997</v>
      </c>
      <c r="C7506">
        <v>11.19186</v>
      </c>
      <c r="D7506">
        <f t="shared" si="234"/>
        <v>85.726431830089183</v>
      </c>
      <c r="E7506">
        <f t="shared" si="235"/>
        <v>-6.3529248657633292E-2</v>
      </c>
      <c r="F7506">
        <v>-0.82939339999999995</v>
      </c>
    </row>
    <row r="7507" spans="1:6" x14ac:dyDescent="0.3">
      <c r="A7507">
        <v>62.537660000000002</v>
      </c>
      <c r="B7507">
        <v>639.12609999999995</v>
      </c>
      <c r="C7507">
        <v>11.1914</v>
      </c>
      <c r="D7507">
        <f t="shared" si="234"/>
        <v>85.722908362261521</v>
      </c>
      <c r="E7507">
        <f t="shared" si="235"/>
        <v>-6.3550489073403132E-2</v>
      </c>
      <c r="F7507">
        <v>-0.82967069999999998</v>
      </c>
    </row>
    <row r="7508" spans="1:6" x14ac:dyDescent="0.3">
      <c r="A7508">
        <v>62.545999999999999</v>
      </c>
      <c r="B7508">
        <v>639.20699999999999</v>
      </c>
      <c r="C7508">
        <v>11.19089</v>
      </c>
      <c r="D7508">
        <f t="shared" si="234"/>
        <v>85.719001908800394</v>
      </c>
      <c r="E7508">
        <f t="shared" si="235"/>
        <v>-6.357183672531462E-2</v>
      </c>
      <c r="F7508">
        <v>-0.82994939999999995</v>
      </c>
    </row>
    <row r="7509" spans="1:6" x14ac:dyDescent="0.3">
      <c r="A7509">
        <v>62.554340000000003</v>
      </c>
      <c r="B7509">
        <v>639.28949999999998</v>
      </c>
      <c r="C7509">
        <v>11.190429999999999</v>
      </c>
      <c r="D7509">
        <f t="shared" si="234"/>
        <v>85.715478440972717</v>
      </c>
      <c r="E7509">
        <f t="shared" si="235"/>
        <v>-6.3593881412146794E-2</v>
      </c>
      <c r="F7509">
        <v>-0.83023720000000001</v>
      </c>
    </row>
    <row r="7510" spans="1:6" x14ac:dyDescent="0.3">
      <c r="A7510">
        <v>62.56268</v>
      </c>
      <c r="B7510">
        <v>639.36959999999999</v>
      </c>
      <c r="C7510">
        <v>11.18993</v>
      </c>
      <c r="D7510">
        <f t="shared" si="234"/>
        <v>85.711648584638297</v>
      </c>
      <c r="E7510">
        <f t="shared" si="235"/>
        <v>-6.3614210320712655E-2</v>
      </c>
      <c r="F7510">
        <v>-0.83050259999999998</v>
      </c>
    </row>
    <row r="7511" spans="1:6" x14ac:dyDescent="0.3">
      <c r="A7511">
        <v>62.570999999999998</v>
      </c>
      <c r="B7511">
        <v>639.45619999999997</v>
      </c>
      <c r="C7511">
        <v>11.18947</v>
      </c>
      <c r="D7511">
        <f t="shared" si="234"/>
        <v>85.708125116810621</v>
      </c>
      <c r="E7511">
        <f t="shared" si="235"/>
        <v>-6.3635266903096815E-2</v>
      </c>
      <c r="F7511">
        <v>-0.83077749999999995</v>
      </c>
    </row>
    <row r="7512" spans="1:6" x14ac:dyDescent="0.3">
      <c r="A7512">
        <v>62.579340000000002</v>
      </c>
      <c r="B7512">
        <v>639.5376</v>
      </c>
      <c r="C7512">
        <v>11.18905</v>
      </c>
      <c r="D7512">
        <f t="shared" si="234"/>
        <v>85.704908037489702</v>
      </c>
      <c r="E7512">
        <f t="shared" si="235"/>
        <v>-6.3656721791149951E-2</v>
      </c>
      <c r="F7512">
        <v>-0.83105759999999995</v>
      </c>
    </row>
    <row r="7513" spans="1:6" x14ac:dyDescent="0.3">
      <c r="A7513">
        <v>62.58766</v>
      </c>
      <c r="B7513">
        <v>639.62109999999996</v>
      </c>
      <c r="C7513">
        <v>11.18862</v>
      </c>
      <c r="D7513">
        <f t="shared" si="234"/>
        <v>85.70161436104209</v>
      </c>
      <c r="E7513">
        <f t="shared" si="235"/>
        <v>-6.3677157935857459E-2</v>
      </c>
      <c r="F7513">
        <v>-0.83132439999999996</v>
      </c>
    </row>
    <row r="7514" spans="1:6" x14ac:dyDescent="0.3">
      <c r="A7514">
        <v>62.595999999999997</v>
      </c>
      <c r="B7514">
        <v>639.70519999999999</v>
      </c>
      <c r="C7514">
        <v>11.188219999999999</v>
      </c>
      <c r="D7514">
        <f t="shared" si="234"/>
        <v>85.698550475974542</v>
      </c>
      <c r="E7514">
        <f t="shared" si="235"/>
        <v>-6.3696582996943765E-2</v>
      </c>
      <c r="F7514">
        <v>-0.83157800000000004</v>
      </c>
    </row>
    <row r="7515" spans="1:6" x14ac:dyDescent="0.3">
      <c r="A7515">
        <v>62.604340000000001</v>
      </c>
      <c r="B7515">
        <v>639.78409999999997</v>
      </c>
      <c r="C7515">
        <v>11.187849999999999</v>
      </c>
      <c r="D7515">
        <f t="shared" si="234"/>
        <v>85.69571638228706</v>
      </c>
      <c r="E7515">
        <f t="shared" si="235"/>
        <v>-6.3717509364013075E-2</v>
      </c>
      <c r="F7515">
        <v>-0.83185120000000001</v>
      </c>
    </row>
    <row r="7516" spans="1:6" x14ac:dyDescent="0.3">
      <c r="A7516">
        <v>62.612659999999998</v>
      </c>
      <c r="B7516">
        <v>639.86620000000005</v>
      </c>
      <c r="C7516">
        <v>11.18749</v>
      </c>
      <c r="D7516">
        <f t="shared" si="234"/>
        <v>85.692958885726284</v>
      </c>
      <c r="E7516">
        <f t="shared" si="235"/>
        <v>-6.3738182960177081E-2</v>
      </c>
      <c r="F7516">
        <v>-0.83212109999999995</v>
      </c>
    </row>
    <row r="7517" spans="1:6" x14ac:dyDescent="0.3">
      <c r="A7517">
        <v>62.621000000000002</v>
      </c>
      <c r="B7517">
        <v>639.95209999999997</v>
      </c>
      <c r="C7517">
        <v>11.18712</v>
      </c>
      <c r="D7517">
        <f t="shared" si="234"/>
        <v>85.690124792038802</v>
      </c>
      <c r="E7517">
        <f t="shared" si="235"/>
        <v>-6.3758779959097067E-2</v>
      </c>
      <c r="F7517">
        <v>-0.83238999999999996</v>
      </c>
    </row>
    <row r="7518" spans="1:6" x14ac:dyDescent="0.3">
      <c r="A7518">
        <v>62.629339999999999</v>
      </c>
      <c r="B7518">
        <v>640.03489999999999</v>
      </c>
      <c r="C7518">
        <v>11.18676</v>
      </c>
      <c r="D7518">
        <f t="shared" si="234"/>
        <v>85.687367295478012</v>
      </c>
      <c r="E7518">
        <f t="shared" si="235"/>
        <v>-6.3781299548842221E-2</v>
      </c>
      <c r="F7518">
        <v>-0.83268399999999998</v>
      </c>
    </row>
    <row r="7519" spans="1:6" x14ac:dyDescent="0.3">
      <c r="A7519">
        <v>62.637659999999997</v>
      </c>
      <c r="B7519">
        <v>640.11900000000003</v>
      </c>
      <c r="C7519">
        <v>11.186360000000001</v>
      </c>
      <c r="D7519">
        <f t="shared" si="234"/>
        <v>85.684303410410465</v>
      </c>
      <c r="E7519">
        <f t="shared" si="235"/>
        <v>-6.38004029015036E-2</v>
      </c>
      <c r="F7519">
        <v>-0.83293340000000005</v>
      </c>
    </row>
    <row r="7520" spans="1:6" x14ac:dyDescent="0.3">
      <c r="A7520">
        <v>62.646000000000001</v>
      </c>
      <c r="B7520">
        <v>640.19759999999997</v>
      </c>
      <c r="C7520">
        <v>11.186</v>
      </c>
      <c r="D7520">
        <f t="shared" si="234"/>
        <v>85.681545913849675</v>
      </c>
      <c r="E7520">
        <f t="shared" si="235"/>
        <v>-6.3821880768729938E-2</v>
      </c>
      <c r="F7520">
        <v>-0.8332138</v>
      </c>
    </row>
    <row r="7521" spans="1:6" x14ac:dyDescent="0.3">
      <c r="A7521">
        <v>62.654339999999998</v>
      </c>
      <c r="B7521">
        <v>640.28279999999995</v>
      </c>
      <c r="C7521">
        <v>11.185650000000001</v>
      </c>
      <c r="D7521">
        <f t="shared" si="234"/>
        <v>85.678865014415578</v>
      </c>
      <c r="E7521">
        <f t="shared" si="235"/>
        <v>-6.3845242928159435E-2</v>
      </c>
      <c r="F7521">
        <v>-0.8335188</v>
      </c>
    </row>
    <row r="7522" spans="1:6" x14ac:dyDescent="0.3">
      <c r="A7522">
        <v>62.662660000000002</v>
      </c>
      <c r="B7522">
        <v>640.36630000000002</v>
      </c>
      <c r="C7522">
        <v>11.18525</v>
      </c>
      <c r="D7522">
        <f t="shared" si="234"/>
        <v>85.675801129348045</v>
      </c>
      <c r="E7522">
        <f t="shared" si="235"/>
        <v>-6.386669781621257E-2</v>
      </c>
      <c r="F7522">
        <v>-0.83379890000000001</v>
      </c>
    </row>
    <row r="7523" spans="1:6" x14ac:dyDescent="0.3">
      <c r="A7523">
        <v>62.670999999999999</v>
      </c>
      <c r="B7523">
        <v>640.45000000000005</v>
      </c>
      <c r="C7523">
        <v>11.184839999999999</v>
      </c>
      <c r="D7523">
        <f t="shared" si="234"/>
        <v>85.672660647153805</v>
      </c>
      <c r="E7523">
        <f t="shared" si="235"/>
        <v>-6.3888535690485859E-2</v>
      </c>
      <c r="F7523">
        <v>-0.83408400000000005</v>
      </c>
    </row>
    <row r="7524" spans="1:6" x14ac:dyDescent="0.3">
      <c r="A7524">
        <v>62.679340000000003</v>
      </c>
      <c r="B7524">
        <v>640.52949999999998</v>
      </c>
      <c r="C7524">
        <v>11.18439</v>
      </c>
      <c r="D7524">
        <f t="shared" si="234"/>
        <v>85.669213776452821</v>
      </c>
      <c r="E7524">
        <f t="shared" si="235"/>
        <v>-6.3909477377003976E-2</v>
      </c>
      <c r="F7524">
        <v>-0.83435740000000003</v>
      </c>
    </row>
    <row r="7525" spans="1:6" x14ac:dyDescent="0.3">
      <c r="A7525">
        <v>62.68768</v>
      </c>
      <c r="B7525">
        <v>640.61630000000002</v>
      </c>
      <c r="C7525">
        <v>11.18393</v>
      </c>
      <c r="D7525">
        <f t="shared" si="234"/>
        <v>85.665690308625145</v>
      </c>
      <c r="E7525">
        <f t="shared" si="235"/>
        <v>-6.392931606320805E-2</v>
      </c>
      <c r="F7525">
        <v>-0.83461640000000004</v>
      </c>
    </row>
    <row r="7526" spans="1:6" x14ac:dyDescent="0.3">
      <c r="A7526">
        <v>62.695999999999998</v>
      </c>
      <c r="B7526">
        <v>640.6979</v>
      </c>
      <c r="C7526">
        <v>11.183479999999999</v>
      </c>
      <c r="D7526">
        <f t="shared" si="234"/>
        <v>85.662243437924161</v>
      </c>
      <c r="E7526">
        <f t="shared" si="235"/>
        <v>-6.3947775999019546E-2</v>
      </c>
      <c r="F7526">
        <v>-0.83485739999999997</v>
      </c>
    </row>
    <row r="7527" spans="1:6" x14ac:dyDescent="0.3">
      <c r="A7527">
        <v>62.704340000000002</v>
      </c>
      <c r="B7527">
        <v>640.78139999999996</v>
      </c>
      <c r="C7527">
        <v>11.183020000000001</v>
      </c>
      <c r="D7527">
        <f t="shared" si="234"/>
        <v>85.658719970096485</v>
      </c>
      <c r="E7527">
        <f t="shared" si="235"/>
        <v>-6.3968847900852527E-2</v>
      </c>
      <c r="F7527">
        <v>-0.83513250000000006</v>
      </c>
    </row>
    <row r="7528" spans="1:6" x14ac:dyDescent="0.3">
      <c r="A7528">
        <v>62.71266</v>
      </c>
      <c r="B7528">
        <v>640.86260000000004</v>
      </c>
      <c r="C7528">
        <v>11.18256</v>
      </c>
      <c r="D7528">
        <f t="shared" si="234"/>
        <v>85.655196502268822</v>
      </c>
      <c r="E7528">
        <f t="shared" si="235"/>
        <v>-6.3988870420442268E-2</v>
      </c>
      <c r="F7528">
        <v>-0.83539390000000002</v>
      </c>
    </row>
    <row r="7529" spans="1:6" x14ac:dyDescent="0.3">
      <c r="A7529">
        <v>62.720999999999997</v>
      </c>
      <c r="B7529">
        <v>640.95119999999997</v>
      </c>
      <c r="C7529">
        <v>11.18211</v>
      </c>
      <c r="D7529">
        <f t="shared" si="234"/>
        <v>85.651749631567824</v>
      </c>
      <c r="E7529">
        <f t="shared" si="235"/>
        <v>-6.401069297526675E-2</v>
      </c>
      <c r="F7529">
        <v>-0.83567880000000005</v>
      </c>
    </row>
    <row r="7530" spans="1:6" x14ac:dyDescent="0.3">
      <c r="A7530">
        <v>62.729340000000001</v>
      </c>
      <c r="B7530">
        <v>641.03200000000004</v>
      </c>
      <c r="C7530">
        <v>11.18163</v>
      </c>
      <c r="D7530">
        <f t="shared" si="234"/>
        <v>85.648072969486762</v>
      </c>
      <c r="E7530">
        <f t="shared" si="235"/>
        <v>-6.4031956370209794E-2</v>
      </c>
      <c r="F7530">
        <v>-0.83595640000000004</v>
      </c>
    </row>
    <row r="7531" spans="1:6" x14ac:dyDescent="0.3">
      <c r="A7531">
        <v>62.737659999999998</v>
      </c>
      <c r="B7531">
        <v>641.11120000000005</v>
      </c>
      <c r="C7531">
        <v>11.181150000000001</v>
      </c>
      <c r="D7531">
        <f t="shared" si="234"/>
        <v>85.644396307405728</v>
      </c>
      <c r="E7531">
        <f t="shared" si="235"/>
        <v>-6.4051764417516255E-2</v>
      </c>
      <c r="F7531">
        <v>-0.83621500000000004</v>
      </c>
    </row>
    <row r="7532" spans="1:6" x14ac:dyDescent="0.3">
      <c r="A7532">
        <v>62.746000000000002</v>
      </c>
      <c r="B7532">
        <v>641.19489999999996</v>
      </c>
      <c r="C7532">
        <v>11.180720000000001</v>
      </c>
      <c r="D7532">
        <f t="shared" si="234"/>
        <v>85.641102630958116</v>
      </c>
      <c r="E7532">
        <f t="shared" si="235"/>
        <v>-6.4071204798051368E-2</v>
      </c>
      <c r="F7532">
        <v>-0.83646880000000001</v>
      </c>
    </row>
    <row r="7533" spans="1:6" x14ac:dyDescent="0.3">
      <c r="A7533">
        <v>62.754339999999999</v>
      </c>
      <c r="B7533">
        <v>641.28049999999996</v>
      </c>
      <c r="C7533">
        <v>11.18031</v>
      </c>
      <c r="D7533">
        <f t="shared" si="234"/>
        <v>85.637962148763876</v>
      </c>
      <c r="E7533">
        <f t="shared" si="235"/>
        <v>-6.4092238401262325E-2</v>
      </c>
      <c r="F7533">
        <v>-0.83674340000000003</v>
      </c>
    </row>
    <row r="7534" spans="1:6" x14ac:dyDescent="0.3">
      <c r="A7534">
        <v>62.762659999999997</v>
      </c>
      <c r="B7534">
        <v>641.36379999999997</v>
      </c>
      <c r="C7534">
        <v>11.179880000000001</v>
      </c>
      <c r="D7534">
        <f t="shared" si="234"/>
        <v>85.634668472316264</v>
      </c>
      <c r="E7534">
        <f t="shared" si="235"/>
        <v>-6.4112490712584153E-2</v>
      </c>
      <c r="F7534">
        <v>-0.83700779999999997</v>
      </c>
    </row>
    <row r="7535" spans="1:6" x14ac:dyDescent="0.3">
      <c r="A7535">
        <v>62.771000000000001</v>
      </c>
      <c r="B7535">
        <v>641.44539999999995</v>
      </c>
      <c r="C7535">
        <v>11.17942</v>
      </c>
      <c r="D7535">
        <f t="shared" si="234"/>
        <v>85.631145004488602</v>
      </c>
      <c r="E7535">
        <f t="shared" si="235"/>
        <v>-6.4133309843511829E-2</v>
      </c>
      <c r="F7535">
        <v>-0.83727960000000001</v>
      </c>
    </row>
    <row r="7536" spans="1:6" x14ac:dyDescent="0.3">
      <c r="A7536">
        <v>62.779339999999998</v>
      </c>
      <c r="B7536">
        <v>641.529</v>
      </c>
      <c r="C7536">
        <v>11.17897</v>
      </c>
      <c r="D7536">
        <f t="shared" si="234"/>
        <v>85.627698133787604</v>
      </c>
      <c r="E7536">
        <f t="shared" si="235"/>
        <v>-6.4153393640896797E-2</v>
      </c>
      <c r="F7536">
        <v>-0.8375418</v>
      </c>
    </row>
    <row r="7537" spans="1:6" x14ac:dyDescent="0.3">
      <c r="A7537">
        <v>62.787660000000002</v>
      </c>
      <c r="B7537">
        <v>641.61260000000004</v>
      </c>
      <c r="C7537">
        <v>11.17854</v>
      </c>
      <c r="D7537">
        <f t="shared" si="234"/>
        <v>85.624404457339992</v>
      </c>
      <c r="E7537">
        <f t="shared" si="235"/>
        <v>-6.4173822125879909E-2</v>
      </c>
      <c r="F7537">
        <v>-0.83780849999999996</v>
      </c>
    </row>
    <row r="7538" spans="1:6" x14ac:dyDescent="0.3">
      <c r="A7538">
        <v>62.795999999999999</v>
      </c>
      <c r="B7538">
        <v>641.69550000000004</v>
      </c>
      <c r="C7538">
        <v>11.178100000000001</v>
      </c>
      <c r="D7538">
        <f t="shared" si="234"/>
        <v>85.621034183765701</v>
      </c>
      <c r="E7538">
        <f t="shared" si="235"/>
        <v>-6.4195008923578933E-2</v>
      </c>
      <c r="F7538">
        <v>-0.83808510000000003</v>
      </c>
    </row>
    <row r="7539" spans="1:6" x14ac:dyDescent="0.3">
      <c r="A7539">
        <v>62.804340000000003</v>
      </c>
      <c r="B7539">
        <v>641.77919999999995</v>
      </c>
      <c r="C7539">
        <v>11.177659999999999</v>
      </c>
      <c r="D7539">
        <f t="shared" si="234"/>
        <v>85.617663910191396</v>
      </c>
      <c r="E7539">
        <f t="shared" si="235"/>
        <v>-6.4215085061239491E-2</v>
      </c>
      <c r="F7539">
        <v>-0.83834719999999996</v>
      </c>
    </row>
    <row r="7540" spans="1:6" x14ac:dyDescent="0.3">
      <c r="A7540">
        <v>62.81268</v>
      </c>
      <c r="B7540">
        <v>641.86120000000005</v>
      </c>
      <c r="C7540">
        <v>11.17726</v>
      </c>
      <c r="D7540">
        <f t="shared" si="234"/>
        <v>85.614600025123863</v>
      </c>
      <c r="E7540">
        <f t="shared" si="235"/>
        <v>-6.4233759469334281E-2</v>
      </c>
      <c r="F7540">
        <v>-0.83859099999999998</v>
      </c>
    </row>
    <row r="7541" spans="1:6" x14ac:dyDescent="0.3">
      <c r="A7541">
        <v>62.820999999999998</v>
      </c>
      <c r="B7541">
        <v>641.94590000000005</v>
      </c>
      <c r="C7541">
        <v>11.176819999999999</v>
      </c>
      <c r="D7541">
        <f t="shared" si="234"/>
        <v>85.611229751549558</v>
      </c>
      <c r="E7541">
        <f t="shared" si="235"/>
        <v>-6.4250832995028831E-2</v>
      </c>
      <c r="F7541">
        <v>-0.8388139</v>
      </c>
    </row>
    <row r="7542" spans="1:6" x14ac:dyDescent="0.3">
      <c r="A7542">
        <v>62.829340000000002</v>
      </c>
      <c r="B7542">
        <v>642.02760000000001</v>
      </c>
      <c r="C7542">
        <v>11.176410000000001</v>
      </c>
      <c r="D7542">
        <f t="shared" si="234"/>
        <v>85.608089269355332</v>
      </c>
      <c r="E7542">
        <f t="shared" si="235"/>
        <v>-6.4271031688279856E-2</v>
      </c>
      <c r="F7542">
        <v>-0.83907759999999998</v>
      </c>
    </row>
    <row r="7543" spans="1:6" x14ac:dyDescent="0.3">
      <c r="A7543">
        <v>62.83766</v>
      </c>
      <c r="B7543">
        <v>642.1114</v>
      </c>
      <c r="C7543">
        <v>11.17596</v>
      </c>
      <c r="D7543">
        <f t="shared" si="234"/>
        <v>85.604642398654335</v>
      </c>
      <c r="E7543">
        <f t="shared" si="235"/>
        <v>-6.4289675457477033E-2</v>
      </c>
      <c r="F7543">
        <v>-0.83932099999999998</v>
      </c>
    </row>
    <row r="7544" spans="1:6" x14ac:dyDescent="0.3">
      <c r="A7544">
        <v>62.845999999999997</v>
      </c>
      <c r="B7544">
        <v>642.19489999999996</v>
      </c>
      <c r="C7544">
        <v>11.17557</v>
      </c>
      <c r="D7544">
        <f t="shared" si="234"/>
        <v>85.601655110713494</v>
      </c>
      <c r="E7544">
        <f t="shared" si="235"/>
        <v>-6.4308472421162291E-2</v>
      </c>
      <c r="F7544">
        <v>-0.83956640000000005</v>
      </c>
    </row>
    <row r="7545" spans="1:6" x14ac:dyDescent="0.3">
      <c r="A7545">
        <v>62.854340000000001</v>
      </c>
      <c r="B7545">
        <v>642.27809999999999</v>
      </c>
      <c r="C7545">
        <v>11.1752</v>
      </c>
      <c r="D7545">
        <f t="shared" si="234"/>
        <v>85.598821017026012</v>
      </c>
      <c r="E7545">
        <f t="shared" si="235"/>
        <v>-6.4325522967683624E-2</v>
      </c>
      <c r="F7545">
        <v>-0.83978900000000001</v>
      </c>
    </row>
    <row r="7546" spans="1:6" x14ac:dyDescent="0.3">
      <c r="A7546">
        <v>62.862659999999998</v>
      </c>
      <c r="B7546">
        <v>642.36180000000002</v>
      </c>
      <c r="C7546">
        <v>11.17479</v>
      </c>
      <c r="D7546">
        <f t="shared" si="234"/>
        <v>85.595680534831772</v>
      </c>
      <c r="E7546">
        <f t="shared" si="235"/>
        <v>-6.4347437439200933E-2</v>
      </c>
      <c r="F7546">
        <v>-0.84007509999999996</v>
      </c>
    </row>
    <row r="7547" spans="1:6" x14ac:dyDescent="0.3">
      <c r="A7547">
        <v>62.871000000000002</v>
      </c>
      <c r="B7547">
        <v>642.44460000000004</v>
      </c>
      <c r="C7547">
        <v>11.17436</v>
      </c>
      <c r="D7547">
        <f t="shared" si="234"/>
        <v>85.592386858384174</v>
      </c>
      <c r="E7547">
        <f t="shared" si="235"/>
        <v>-6.4365690562453559E-2</v>
      </c>
      <c r="F7547">
        <v>-0.84031339999999999</v>
      </c>
    </row>
    <row r="7548" spans="1:6" x14ac:dyDescent="0.3">
      <c r="A7548">
        <v>62.879339999999999</v>
      </c>
      <c r="B7548">
        <v>642.52719999999999</v>
      </c>
      <c r="C7548">
        <v>11.173909999999999</v>
      </c>
      <c r="D7548">
        <f t="shared" si="234"/>
        <v>85.588939987683176</v>
      </c>
      <c r="E7548">
        <f t="shared" si="235"/>
        <v>-6.4382978560431389E-2</v>
      </c>
      <c r="F7548">
        <v>-0.84053909999999998</v>
      </c>
    </row>
    <row r="7549" spans="1:6" x14ac:dyDescent="0.3">
      <c r="A7549">
        <v>62.887659999999997</v>
      </c>
      <c r="B7549">
        <v>642.60799999999995</v>
      </c>
      <c r="C7549">
        <v>11.17346</v>
      </c>
      <c r="D7549">
        <f t="shared" si="234"/>
        <v>85.585493116982207</v>
      </c>
      <c r="E7549">
        <f t="shared" si="235"/>
        <v>-6.4400672523802591E-2</v>
      </c>
      <c r="F7549">
        <v>-0.84077009999999996</v>
      </c>
    </row>
    <row r="7550" spans="1:6" x14ac:dyDescent="0.3">
      <c r="A7550">
        <v>62.896000000000001</v>
      </c>
      <c r="B7550">
        <v>642.69209999999998</v>
      </c>
      <c r="C7550">
        <v>11.17301</v>
      </c>
      <c r="D7550">
        <f t="shared" si="234"/>
        <v>85.582046246281209</v>
      </c>
      <c r="E7550">
        <f t="shared" si="235"/>
        <v>-6.4420488230833448E-2</v>
      </c>
      <c r="F7550">
        <v>-0.84102880000000002</v>
      </c>
    </row>
    <row r="7551" spans="1:6" x14ac:dyDescent="0.3">
      <c r="A7551">
        <v>62.904339999999998</v>
      </c>
      <c r="B7551">
        <v>642.77359999999999</v>
      </c>
      <c r="C7551">
        <v>11.17257</v>
      </c>
      <c r="D7551">
        <f t="shared" si="234"/>
        <v>85.578675972706918</v>
      </c>
      <c r="E7551">
        <f t="shared" si="235"/>
        <v>-6.4441269063139101E-2</v>
      </c>
      <c r="F7551">
        <v>-0.8413001</v>
      </c>
    </row>
    <row r="7552" spans="1:6" x14ac:dyDescent="0.3">
      <c r="A7552">
        <v>62.912660000000002</v>
      </c>
      <c r="B7552">
        <v>642.86199999999997</v>
      </c>
      <c r="C7552">
        <v>11.17206</v>
      </c>
      <c r="D7552">
        <f t="shared" si="234"/>
        <v>85.574769519245791</v>
      </c>
      <c r="E7552">
        <f t="shared" si="235"/>
        <v>-6.4459943471233905E-2</v>
      </c>
      <c r="F7552">
        <v>-0.84154390000000001</v>
      </c>
    </row>
    <row r="7553" spans="1:6" x14ac:dyDescent="0.3">
      <c r="A7553">
        <v>62.920999999999999</v>
      </c>
      <c r="B7553">
        <v>642.94399999999996</v>
      </c>
      <c r="C7553">
        <v>11.171580000000001</v>
      </c>
      <c r="D7553">
        <f t="shared" si="234"/>
        <v>85.571092857164743</v>
      </c>
      <c r="E7553">
        <f t="shared" si="235"/>
        <v>-6.4479789817162375E-2</v>
      </c>
      <c r="F7553">
        <v>-0.84180299999999997</v>
      </c>
    </row>
    <row r="7554" spans="1:6" x14ac:dyDescent="0.3">
      <c r="A7554">
        <v>62.929340000000003</v>
      </c>
      <c r="B7554">
        <v>643.02319999999997</v>
      </c>
      <c r="C7554">
        <v>11.17108</v>
      </c>
      <c r="D7554">
        <f t="shared" si="234"/>
        <v>85.567263000830309</v>
      </c>
      <c r="E7554">
        <f t="shared" si="235"/>
        <v>-6.4500310218838314E-2</v>
      </c>
      <c r="F7554">
        <v>-0.84207089999999996</v>
      </c>
    </row>
    <row r="7555" spans="1:6" x14ac:dyDescent="0.3">
      <c r="A7555">
        <v>62.93768</v>
      </c>
      <c r="B7555">
        <v>643.1069</v>
      </c>
      <c r="C7555">
        <v>11.1706</v>
      </c>
      <c r="D7555">
        <f t="shared" ref="D7555:D7618" si="236">C7555/13.05532*100</f>
        <v>85.563586338749261</v>
      </c>
      <c r="E7555">
        <f t="shared" ref="E7555:E7618" si="237">F7555/13.0553</f>
        <v>-6.4521121690041594E-2</v>
      </c>
      <c r="F7555">
        <v>-0.84234260000000005</v>
      </c>
    </row>
    <row r="7556" spans="1:6" x14ac:dyDescent="0.3">
      <c r="A7556">
        <v>62.945999999999998</v>
      </c>
      <c r="B7556">
        <v>643.18910000000005</v>
      </c>
      <c r="C7556">
        <v>11.17013</v>
      </c>
      <c r="D7556">
        <f t="shared" si="236"/>
        <v>85.559986273794891</v>
      </c>
      <c r="E7556">
        <f t="shared" si="237"/>
        <v>-6.4538172236562927E-2</v>
      </c>
      <c r="F7556">
        <v>-0.84256520000000001</v>
      </c>
    </row>
    <row r="7557" spans="1:6" x14ac:dyDescent="0.3">
      <c r="A7557">
        <v>62.954340000000002</v>
      </c>
      <c r="B7557">
        <v>643.27200000000005</v>
      </c>
      <c r="C7557">
        <v>11.169700000000001</v>
      </c>
      <c r="D7557">
        <f t="shared" si="236"/>
        <v>85.556692597347293</v>
      </c>
      <c r="E7557">
        <f t="shared" si="237"/>
        <v>-6.4555552151233597E-2</v>
      </c>
      <c r="F7557">
        <v>-0.84279210000000004</v>
      </c>
    </row>
    <row r="7558" spans="1:6" x14ac:dyDescent="0.3">
      <c r="A7558">
        <v>62.96266</v>
      </c>
      <c r="B7558">
        <v>643.35929999999996</v>
      </c>
      <c r="C7558">
        <v>11.16929</v>
      </c>
      <c r="D7558">
        <f t="shared" si="236"/>
        <v>85.553552115153053</v>
      </c>
      <c r="E7558">
        <f t="shared" si="237"/>
        <v>-6.4573330371573229E-2</v>
      </c>
      <c r="F7558">
        <v>-0.8430242</v>
      </c>
    </row>
    <row r="7559" spans="1:6" x14ac:dyDescent="0.3">
      <c r="A7559">
        <v>62.970999999999997</v>
      </c>
      <c r="B7559">
        <v>643.44129999999996</v>
      </c>
      <c r="C7559">
        <v>11.16891</v>
      </c>
      <c r="D7559">
        <f t="shared" si="236"/>
        <v>85.550641424338892</v>
      </c>
      <c r="E7559">
        <f t="shared" si="237"/>
        <v>-6.4591552855928241E-2</v>
      </c>
      <c r="F7559">
        <v>-0.84326210000000001</v>
      </c>
    </row>
    <row r="7560" spans="1:6" x14ac:dyDescent="0.3">
      <c r="A7560">
        <v>62.979340000000001</v>
      </c>
      <c r="B7560">
        <v>643.52200000000005</v>
      </c>
      <c r="C7560">
        <v>11.168509999999999</v>
      </c>
      <c r="D7560">
        <f t="shared" si="236"/>
        <v>85.547577539271344</v>
      </c>
      <c r="E7560">
        <f t="shared" si="237"/>
        <v>-6.4609047666464955E-2</v>
      </c>
      <c r="F7560">
        <v>-0.84349050000000003</v>
      </c>
    </row>
    <row r="7561" spans="1:6" x14ac:dyDescent="0.3">
      <c r="A7561">
        <v>62.987659999999998</v>
      </c>
      <c r="B7561">
        <v>643.60699999999997</v>
      </c>
      <c r="C7561">
        <v>11.16808</v>
      </c>
      <c r="D7561">
        <f t="shared" si="236"/>
        <v>85.544283862823733</v>
      </c>
      <c r="E7561">
        <f t="shared" si="237"/>
        <v>-6.462658843534809E-2</v>
      </c>
      <c r="F7561">
        <v>-0.84371949999999996</v>
      </c>
    </row>
    <row r="7562" spans="1:6" x14ac:dyDescent="0.3">
      <c r="A7562">
        <v>62.996000000000002</v>
      </c>
      <c r="B7562">
        <v>643.68939999999998</v>
      </c>
      <c r="C7562">
        <v>11.16769</v>
      </c>
      <c r="D7562">
        <f t="shared" si="236"/>
        <v>85.541296574882892</v>
      </c>
      <c r="E7562">
        <f t="shared" si="237"/>
        <v>-6.4643164078956428E-2</v>
      </c>
      <c r="F7562">
        <v>-0.84393589999999996</v>
      </c>
    </row>
    <row r="7563" spans="1:6" x14ac:dyDescent="0.3">
      <c r="A7563">
        <v>63.004339999999999</v>
      </c>
      <c r="B7563">
        <v>643.77480000000003</v>
      </c>
      <c r="C7563">
        <v>11.167299999999999</v>
      </c>
      <c r="D7563">
        <f t="shared" si="236"/>
        <v>85.53830928694201</v>
      </c>
      <c r="E7563">
        <f t="shared" si="237"/>
        <v>-6.4659517590557089E-2</v>
      </c>
      <c r="F7563">
        <v>-0.84414940000000005</v>
      </c>
    </row>
    <row r="7564" spans="1:6" x14ac:dyDescent="0.3">
      <c r="A7564">
        <v>63.012659999999997</v>
      </c>
      <c r="B7564">
        <v>643.85389999999995</v>
      </c>
      <c r="C7564">
        <v>11.1669</v>
      </c>
      <c r="D7564">
        <f t="shared" si="236"/>
        <v>85.535245401874477</v>
      </c>
      <c r="E7564">
        <f t="shared" si="237"/>
        <v>-6.4675963018850577E-2</v>
      </c>
      <c r="F7564">
        <v>-0.84436409999999995</v>
      </c>
    </row>
    <row r="7565" spans="1:6" x14ac:dyDescent="0.3">
      <c r="A7565">
        <v>63.021000000000001</v>
      </c>
      <c r="B7565">
        <v>643.93730000000005</v>
      </c>
      <c r="C7565">
        <v>11.16647</v>
      </c>
      <c r="D7565">
        <f t="shared" si="236"/>
        <v>85.531951725426879</v>
      </c>
      <c r="E7565">
        <f t="shared" si="237"/>
        <v>-6.4693787197536629E-2</v>
      </c>
      <c r="F7565">
        <v>-0.84459680000000004</v>
      </c>
    </row>
    <row r="7566" spans="1:6" x14ac:dyDescent="0.3">
      <c r="A7566">
        <v>63.029339999999998</v>
      </c>
      <c r="B7566">
        <v>644.01990000000001</v>
      </c>
      <c r="C7566">
        <v>11.16602</v>
      </c>
      <c r="D7566">
        <f t="shared" si="236"/>
        <v>85.528504854725881</v>
      </c>
      <c r="E7566">
        <f t="shared" si="237"/>
        <v>-6.471282161267837E-2</v>
      </c>
      <c r="F7566">
        <v>-0.84484530000000002</v>
      </c>
    </row>
    <row r="7567" spans="1:6" x14ac:dyDescent="0.3">
      <c r="A7567">
        <v>63.037660000000002</v>
      </c>
      <c r="B7567">
        <v>644.10239999999999</v>
      </c>
      <c r="C7567">
        <v>11.165559999999999</v>
      </c>
      <c r="D7567">
        <f t="shared" si="236"/>
        <v>85.524981386898219</v>
      </c>
      <c r="E7567">
        <f t="shared" si="237"/>
        <v>-6.4731097715104213E-2</v>
      </c>
      <c r="F7567">
        <v>-0.8450839</v>
      </c>
    </row>
    <row r="7568" spans="1:6" x14ac:dyDescent="0.3">
      <c r="A7568">
        <v>63.045999999999999</v>
      </c>
      <c r="B7568">
        <v>644.18709999999999</v>
      </c>
      <c r="C7568">
        <v>11.16507</v>
      </c>
      <c r="D7568">
        <f t="shared" si="236"/>
        <v>85.521228127690478</v>
      </c>
      <c r="E7568">
        <f t="shared" si="237"/>
        <v>-6.4750591713710143E-2</v>
      </c>
      <c r="F7568">
        <v>-0.84533840000000005</v>
      </c>
    </row>
    <row r="7569" spans="1:6" x14ac:dyDescent="0.3">
      <c r="A7569">
        <v>63.054340000000003</v>
      </c>
      <c r="B7569">
        <v>644.26900000000001</v>
      </c>
      <c r="C7569">
        <v>11.164580000000001</v>
      </c>
      <c r="D7569">
        <f t="shared" si="236"/>
        <v>85.517474868482736</v>
      </c>
      <c r="E7569">
        <f t="shared" si="237"/>
        <v>-6.4767443107397002E-2</v>
      </c>
      <c r="F7569">
        <v>-0.84555840000000004</v>
      </c>
    </row>
    <row r="7570" spans="1:6" x14ac:dyDescent="0.3">
      <c r="A7570">
        <v>63.06268</v>
      </c>
      <c r="B7570">
        <v>644.35080000000005</v>
      </c>
      <c r="C7570">
        <v>11.164099999999999</v>
      </c>
      <c r="D7570">
        <f t="shared" si="236"/>
        <v>85.513798206401674</v>
      </c>
      <c r="E7570">
        <f t="shared" si="237"/>
        <v>-6.4784378758052277E-2</v>
      </c>
      <c r="F7570">
        <v>-0.84577950000000002</v>
      </c>
    </row>
    <row r="7571" spans="1:6" x14ac:dyDescent="0.3">
      <c r="A7571">
        <v>63.070999999999998</v>
      </c>
      <c r="B7571">
        <v>644.43759999999997</v>
      </c>
      <c r="C7571">
        <v>11.163690000000001</v>
      </c>
      <c r="D7571">
        <f t="shared" si="236"/>
        <v>85.510657724207448</v>
      </c>
      <c r="E7571">
        <f t="shared" si="237"/>
        <v>-6.4802133999218706E-2</v>
      </c>
      <c r="F7571">
        <v>-0.84601130000000002</v>
      </c>
    </row>
    <row r="7572" spans="1:6" x14ac:dyDescent="0.3">
      <c r="A7572">
        <v>63.079340000000002</v>
      </c>
      <c r="B7572">
        <v>644.52049999999997</v>
      </c>
      <c r="C7572">
        <v>11.163270000000001</v>
      </c>
      <c r="D7572">
        <f t="shared" si="236"/>
        <v>85.507440644886529</v>
      </c>
      <c r="E7572">
        <f t="shared" si="237"/>
        <v>-6.4821421185265751E-2</v>
      </c>
      <c r="F7572">
        <v>-0.84626310000000005</v>
      </c>
    </row>
    <row r="7573" spans="1:6" x14ac:dyDescent="0.3">
      <c r="A7573">
        <v>63.08766</v>
      </c>
      <c r="B7573">
        <v>644.6046</v>
      </c>
      <c r="C7573">
        <v>11.162839999999999</v>
      </c>
      <c r="D7573">
        <f t="shared" si="236"/>
        <v>85.504146968438903</v>
      </c>
      <c r="E7573">
        <f t="shared" si="237"/>
        <v>-6.484064709351757E-2</v>
      </c>
      <c r="F7573">
        <v>-0.84651410000000005</v>
      </c>
    </row>
    <row r="7574" spans="1:6" x14ac:dyDescent="0.3">
      <c r="A7574">
        <v>63.095999999999997</v>
      </c>
      <c r="B7574">
        <v>644.68820000000005</v>
      </c>
      <c r="C7574">
        <v>11.162419999999999</v>
      </c>
      <c r="D7574">
        <f t="shared" si="236"/>
        <v>85.500929889117998</v>
      </c>
      <c r="E7574">
        <f t="shared" si="237"/>
        <v>-6.4857797216456153E-2</v>
      </c>
      <c r="F7574">
        <v>-0.84673799999999999</v>
      </c>
    </row>
    <row r="7575" spans="1:6" x14ac:dyDescent="0.3">
      <c r="A7575">
        <v>63.104340000000001</v>
      </c>
      <c r="B7575">
        <v>644.7722</v>
      </c>
      <c r="C7575">
        <v>11.16203</v>
      </c>
      <c r="D7575">
        <f t="shared" si="236"/>
        <v>85.497942601177144</v>
      </c>
      <c r="E7575">
        <f t="shared" si="237"/>
        <v>-6.4873890297427086E-2</v>
      </c>
      <c r="F7575">
        <v>-0.84694809999999998</v>
      </c>
    </row>
    <row r="7576" spans="1:6" x14ac:dyDescent="0.3">
      <c r="A7576">
        <v>63.112659999999998</v>
      </c>
      <c r="B7576">
        <v>644.85310000000004</v>
      </c>
      <c r="C7576">
        <v>11.16164</v>
      </c>
      <c r="D7576">
        <f t="shared" si="236"/>
        <v>85.494955313236289</v>
      </c>
      <c r="E7576">
        <f t="shared" si="237"/>
        <v>-6.4890266788200965E-2</v>
      </c>
      <c r="F7576">
        <v>-0.84716190000000002</v>
      </c>
    </row>
    <row r="7577" spans="1:6" x14ac:dyDescent="0.3">
      <c r="A7577">
        <v>63.121000000000002</v>
      </c>
      <c r="B7577">
        <v>644.93870000000004</v>
      </c>
      <c r="C7577">
        <v>11.161250000000001</v>
      </c>
      <c r="D7577">
        <f t="shared" si="236"/>
        <v>85.491968025295435</v>
      </c>
      <c r="E7577">
        <f t="shared" si="237"/>
        <v>-6.4908803321256495E-2</v>
      </c>
      <c r="F7577">
        <v>-0.84740389999999999</v>
      </c>
    </row>
    <row r="7578" spans="1:6" x14ac:dyDescent="0.3">
      <c r="A7578">
        <v>63.129339999999999</v>
      </c>
      <c r="B7578">
        <v>645.02</v>
      </c>
      <c r="C7578">
        <v>11.160880000000001</v>
      </c>
      <c r="D7578">
        <f t="shared" si="236"/>
        <v>85.489133931607967</v>
      </c>
      <c r="E7578">
        <f t="shared" si="237"/>
        <v>-6.4925501520455287E-2</v>
      </c>
      <c r="F7578">
        <v>-0.84762190000000004</v>
      </c>
    </row>
    <row r="7579" spans="1:6" x14ac:dyDescent="0.3">
      <c r="A7579">
        <v>63.137659999999997</v>
      </c>
      <c r="B7579">
        <v>645.10569999999996</v>
      </c>
      <c r="C7579">
        <v>11.16048</v>
      </c>
      <c r="D7579">
        <f t="shared" si="236"/>
        <v>85.486070046540405</v>
      </c>
      <c r="E7579">
        <f t="shared" si="237"/>
        <v>-6.494269760174029E-2</v>
      </c>
      <c r="F7579">
        <v>-0.8478464</v>
      </c>
    </row>
    <row r="7580" spans="1:6" x14ac:dyDescent="0.3">
      <c r="A7580">
        <v>63.146000000000001</v>
      </c>
      <c r="B7580">
        <v>645.18849999999998</v>
      </c>
      <c r="C7580">
        <v>11.160069999999999</v>
      </c>
      <c r="D7580">
        <f t="shared" si="236"/>
        <v>85.482929564346179</v>
      </c>
      <c r="E7580">
        <f t="shared" si="237"/>
        <v>-6.4960835829126873E-2</v>
      </c>
      <c r="F7580">
        <v>-0.84808320000000004</v>
      </c>
    </row>
    <row r="7581" spans="1:6" x14ac:dyDescent="0.3">
      <c r="A7581">
        <v>63.154339999999998</v>
      </c>
      <c r="B7581">
        <v>645.27200000000005</v>
      </c>
      <c r="C7581">
        <v>11.15963</v>
      </c>
      <c r="D7581">
        <f t="shared" si="236"/>
        <v>85.479559290771888</v>
      </c>
      <c r="E7581">
        <f t="shared" si="237"/>
        <v>-6.4978039570136259E-2</v>
      </c>
      <c r="F7581">
        <v>-0.84830779999999995</v>
      </c>
    </row>
    <row r="7582" spans="1:6" x14ac:dyDescent="0.3">
      <c r="A7582">
        <v>63.162660000000002</v>
      </c>
      <c r="B7582">
        <v>645.35350000000005</v>
      </c>
      <c r="C7582">
        <v>11.159190000000001</v>
      </c>
      <c r="D7582">
        <f t="shared" si="236"/>
        <v>85.476189017197584</v>
      </c>
      <c r="E7582">
        <f t="shared" si="237"/>
        <v>-6.4995036498586775E-2</v>
      </c>
      <c r="F7582">
        <v>-0.84852970000000005</v>
      </c>
    </row>
    <row r="7583" spans="1:6" x14ac:dyDescent="0.3">
      <c r="A7583">
        <v>63.170999999999999</v>
      </c>
      <c r="B7583">
        <v>645.43550000000005</v>
      </c>
      <c r="C7583">
        <v>11.158759999999999</v>
      </c>
      <c r="D7583">
        <f t="shared" si="236"/>
        <v>85.472895340749972</v>
      </c>
      <c r="E7583">
        <f t="shared" si="237"/>
        <v>-6.5010547440503094E-2</v>
      </c>
      <c r="F7583">
        <v>-0.84873220000000005</v>
      </c>
    </row>
    <row r="7584" spans="1:6" x14ac:dyDescent="0.3">
      <c r="A7584">
        <v>63.179340000000003</v>
      </c>
      <c r="B7584">
        <v>645.51800000000003</v>
      </c>
      <c r="C7584">
        <v>11.158329999999999</v>
      </c>
      <c r="D7584">
        <f t="shared" si="236"/>
        <v>85.46960166430236</v>
      </c>
      <c r="E7584">
        <f t="shared" si="237"/>
        <v>-6.5029053334661011E-2</v>
      </c>
      <c r="F7584">
        <v>-0.8489738</v>
      </c>
    </row>
    <row r="7585" spans="1:6" x14ac:dyDescent="0.3">
      <c r="A7585">
        <v>63.18768</v>
      </c>
      <c r="B7585">
        <v>645.59929999999997</v>
      </c>
      <c r="C7585">
        <v>11.15788</v>
      </c>
      <c r="D7585">
        <f t="shared" si="236"/>
        <v>85.46615479360139</v>
      </c>
      <c r="E7585">
        <f t="shared" si="237"/>
        <v>-6.5045108117009948E-2</v>
      </c>
      <c r="F7585">
        <v>-0.84918340000000003</v>
      </c>
    </row>
    <row r="7586" spans="1:6" x14ac:dyDescent="0.3">
      <c r="A7586">
        <v>63.195999999999998</v>
      </c>
      <c r="B7586">
        <v>645.68470000000002</v>
      </c>
      <c r="C7586">
        <v>11.157439999999999</v>
      </c>
      <c r="D7586">
        <f t="shared" si="236"/>
        <v>85.462784520027085</v>
      </c>
      <c r="E7586">
        <f t="shared" si="237"/>
        <v>-6.5059868405934751E-2</v>
      </c>
      <c r="F7586">
        <v>-0.84937609999999997</v>
      </c>
    </row>
    <row r="7587" spans="1:6" x14ac:dyDescent="0.3">
      <c r="A7587">
        <v>63.204340000000002</v>
      </c>
      <c r="B7587">
        <v>645.76959999999997</v>
      </c>
      <c r="C7587">
        <v>11.15701</v>
      </c>
      <c r="D7587">
        <f t="shared" si="236"/>
        <v>85.459490843579474</v>
      </c>
      <c r="E7587">
        <f t="shared" si="237"/>
        <v>-6.507419975029298E-2</v>
      </c>
      <c r="F7587">
        <v>-0.84956319999999996</v>
      </c>
    </row>
    <row r="7588" spans="1:6" x14ac:dyDescent="0.3">
      <c r="A7588">
        <v>63.21266</v>
      </c>
      <c r="B7588">
        <v>645.85040000000004</v>
      </c>
      <c r="C7588">
        <v>11.15657</v>
      </c>
      <c r="D7588">
        <f t="shared" si="236"/>
        <v>85.456120570005183</v>
      </c>
      <c r="E7588">
        <f t="shared" si="237"/>
        <v>-6.5088485136304802E-2</v>
      </c>
      <c r="F7588">
        <v>-0.84974970000000005</v>
      </c>
    </row>
    <row r="7589" spans="1:6" x14ac:dyDescent="0.3">
      <c r="A7589">
        <v>63.220999999999997</v>
      </c>
      <c r="B7589">
        <v>645.9366</v>
      </c>
      <c r="C7589">
        <v>11.156140000000001</v>
      </c>
      <c r="D7589">
        <f t="shared" si="236"/>
        <v>85.452826893557571</v>
      </c>
      <c r="E7589">
        <f t="shared" si="237"/>
        <v>-6.510397309904789E-2</v>
      </c>
      <c r="F7589">
        <v>-0.84995189999999998</v>
      </c>
    </row>
    <row r="7590" spans="1:6" x14ac:dyDescent="0.3">
      <c r="A7590">
        <v>63.229340000000001</v>
      </c>
      <c r="B7590">
        <v>646.0172</v>
      </c>
      <c r="C7590">
        <v>11.1557</v>
      </c>
      <c r="D7590">
        <f t="shared" si="236"/>
        <v>85.449456619983266</v>
      </c>
      <c r="E7590">
        <f t="shared" si="237"/>
        <v>-6.5119775110491523E-2</v>
      </c>
      <c r="F7590">
        <v>-0.85015819999999998</v>
      </c>
    </row>
    <row r="7591" spans="1:6" x14ac:dyDescent="0.3">
      <c r="A7591">
        <v>63.237659999999998</v>
      </c>
      <c r="B7591">
        <v>646.10199999999998</v>
      </c>
      <c r="C7591">
        <v>11.155239999999999</v>
      </c>
      <c r="D7591">
        <f t="shared" si="236"/>
        <v>85.44593315215559</v>
      </c>
      <c r="E7591">
        <f t="shared" si="237"/>
        <v>-6.5135714996974403E-2</v>
      </c>
      <c r="F7591">
        <v>-0.85036630000000002</v>
      </c>
    </row>
    <row r="7592" spans="1:6" x14ac:dyDescent="0.3">
      <c r="A7592">
        <v>63.246000000000002</v>
      </c>
      <c r="B7592">
        <v>646.18499999999995</v>
      </c>
      <c r="C7592">
        <v>11.154820000000001</v>
      </c>
      <c r="D7592">
        <f t="shared" si="236"/>
        <v>85.442716072834685</v>
      </c>
      <c r="E7592">
        <f t="shared" si="237"/>
        <v>-6.5149923785742178E-2</v>
      </c>
      <c r="F7592">
        <v>-0.85055179999999997</v>
      </c>
    </row>
    <row r="7593" spans="1:6" x14ac:dyDescent="0.3">
      <c r="A7593">
        <v>63.254339999999999</v>
      </c>
      <c r="B7593">
        <v>646.26869999999997</v>
      </c>
      <c r="C7593">
        <v>11.15438</v>
      </c>
      <c r="D7593">
        <f t="shared" si="236"/>
        <v>85.43934579926038</v>
      </c>
      <c r="E7593">
        <f t="shared" si="237"/>
        <v>-6.5164867908052662E-2</v>
      </c>
      <c r="F7593">
        <v>-0.85074689999999997</v>
      </c>
    </row>
    <row r="7594" spans="1:6" x14ac:dyDescent="0.3">
      <c r="A7594">
        <v>63.262659999999997</v>
      </c>
      <c r="B7594">
        <v>646.35209999999995</v>
      </c>
      <c r="C7594">
        <v>11.153969999999999</v>
      </c>
      <c r="D7594">
        <f t="shared" si="236"/>
        <v>85.43620531706614</v>
      </c>
      <c r="E7594">
        <f t="shared" si="237"/>
        <v>-6.518001884292203E-2</v>
      </c>
      <c r="F7594">
        <v>-0.8509447</v>
      </c>
    </row>
    <row r="7595" spans="1:6" x14ac:dyDescent="0.3">
      <c r="A7595">
        <v>63.271000000000001</v>
      </c>
      <c r="B7595">
        <v>646.43560000000002</v>
      </c>
      <c r="C7595">
        <v>11.153549999999999</v>
      </c>
      <c r="D7595">
        <f t="shared" si="236"/>
        <v>85.432988237745221</v>
      </c>
      <c r="E7595">
        <f t="shared" si="237"/>
        <v>-6.5197490674285527E-2</v>
      </c>
      <c r="F7595">
        <v>-0.85117279999999995</v>
      </c>
    </row>
    <row r="7596" spans="1:6" x14ac:dyDescent="0.3">
      <c r="A7596">
        <v>63.279339999999998</v>
      </c>
      <c r="B7596">
        <v>646.51919999999996</v>
      </c>
      <c r="C7596">
        <v>11.153079999999999</v>
      </c>
      <c r="D7596">
        <f t="shared" si="236"/>
        <v>85.429388172790851</v>
      </c>
      <c r="E7596">
        <f t="shared" si="237"/>
        <v>-6.5212810123091769E-2</v>
      </c>
      <c r="F7596">
        <v>-0.85137280000000004</v>
      </c>
    </row>
    <row r="7597" spans="1:6" x14ac:dyDescent="0.3">
      <c r="A7597">
        <v>63.287660000000002</v>
      </c>
      <c r="B7597">
        <v>646.60360000000003</v>
      </c>
      <c r="C7597">
        <v>11.152620000000001</v>
      </c>
      <c r="D7597">
        <f t="shared" si="236"/>
        <v>85.425864704963189</v>
      </c>
      <c r="E7597">
        <f t="shared" si="237"/>
        <v>-6.5227907439890306E-2</v>
      </c>
      <c r="F7597">
        <v>-0.85156989999999999</v>
      </c>
    </row>
    <row r="7598" spans="1:6" x14ac:dyDescent="0.3">
      <c r="A7598">
        <v>63.295999999999999</v>
      </c>
      <c r="B7598">
        <v>646.68349999999998</v>
      </c>
      <c r="C7598">
        <v>11.15213</v>
      </c>
      <c r="D7598">
        <f t="shared" si="236"/>
        <v>85.422111445755448</v>
      </c>
      <c r="E7598">
        <f t="shared" si="237"/>
        <v>-6.5243004756688858E-2</v>
      </c>
      <c r="F7598">
        <v>-0.85176700000000005</v>
      </c>
    </row>
    <row r="7599" spans="1:6" x14ac:dyDescent="0.3">
      <c r="A7599">
        <v>63.304340000000003</v>
      </c>
      <c r="B7599">
        <v>646.76400000000001</v>
      </c>
      <c r="C7599">
        <v>11.151669999999999</v>
      </c>
      <c r="D7599">
        <f t="shared" si="236"/>
        <v>85.418587977927757</v>
      </c>
      <c r="E7599">
        <f t="shared" si="237"/>
        <v>-6.5259136136281815E-2</v>
      </c>
      <c r="F7599">
        <v>-0.8519776</v>
      </c>
    </row>
    <row r="7600" spans="1:6" x14ac:dyDescent="0.3">
      <c r="A7600">
        <v>63.31268</v>
      </c>
      <c r="B7600">
        <v>646.84889999999996</v>
      </c>
      <c r="C7600">
        <v>11.15124</v>
      </c>
      <c r="D7600">
        <f t="shared" si="236"/>
        <v>85.415294301480159</v>
      </c>
      <c r="E7600">
        <f t="shared" si="237"/>
        <v>-6.5274761974064163E-2</v>
      </c>
      <c r="F7600">
        <v>-0.85218159999999998</v>
      </c>
    </row>
    <row r="7601" spans="1:6" x14ac:dyDescent="0.3">
      <c r="A7601">
        <v>63.320999999999998</v>
      </c>
      <c r="B7601">
        <v>646.93529999999998</v>
      </c>
      <c r="C7601">
        <v>11.15086</v>
      </c>
      <c r="D7601">
        <f t="shared" si="236"/>
        <v>85.412383610665998</v>
      </c>
      <c r="E7601">
        <f t="shared" si="237"/>
        <v>-6.5290403131295333E-2</v>
      </c>
      <c r="F7601">
        <v>-0.85238579999999997</v>
      </c>
    </row>
    <row r="7602" spans="1:6" x14ac:dyDescent="0.3">
      <c r="A7602">
        <v>63.329340000000002</v>
      </c>
      <c r="B7602">
        <v>647.0172</v>
      </c>
      <c r="C7602">
        <v>11.15044</v>
      </c>
      <c r="D7602">
        <f t="shared" si="236"/>
        <v>85.409166531345065</v>
      </c>
      <c r="E7602">
        <f t="shared" si="237"/>
        <v>-6.5307086011045318E-2</v>
      </c>
      <c r="F7602">
        <v>-0.85260360000000002</v>
      </c>
    </row>
    <row r="7603" spans="1:6" x14ac:dyDescent="0.3">
      <c r="A7603">
        <v>63.33766</v>
      </c>
      <c r="B7603">
        <v>647.1028</v>
      </c>
      <c r="C7603">
        <v>11.15002</v>
      </c>
      <c r="D7603">
        <f t="shared" si="236"/>
        <v>85.40594945202416</v>
      </c>
      <c r="E7603">
        <f t="shared" si="237"/>
        <v>-6.5322849723866941E-2</v>
      </c>
      <c r="F7603">
        <v>-0.85280940000000005</v>
      </c>
    </row>
    <row r="7604" spans="1:6" x14ac:dyDescent="0.3">
      <c r="A7604">
        <v>63.345999999999997</v>
      </c>
      <c r="B7604">
        <v>647.18299999999999</v>
      </c>
      <c r="C7604">
        <v>11.149559999999999</v>
      </c>
      <c r="D7604">
        <f t="shared" si="236"/>
        <v>85.402425984196469</v>
      </c>
      <c r="E7604">
        <f t="shared" si="237"/>
        <v>-6.5336277220745601E-2</v>
      </c>
      <c r="F7604">
        <v>-0.85298470000000004</v>
      </c>
    </row>
    <row r="7605" spans="1:6" x14ac:dyDescent="0.3">
      <c r="A7605">
        <v>63.354340000000001</v>
      </c>
      <c r="B7605">
        <v>647.26379999999995</v>
      </c>
      <c r="C7605">
        <v>11.149100000000001</v>
      </c>
      <c r="D7605">
        <f t="shared" si="236"/>
        <v>85.398902516368807</v>
      </c>
      <c r="E7605">
        <f t="shared" si="237"/>
        <v>-6.5347751487901465E-2</v>
      </c>
      <c r="F7605">
        <v>-0.85313450000000002</v>
      </c>
    </row>
    <row r="7606" spans="1:6" x14ac:dyDescent="0.3">
      <c r="A7606">
        <v>63.362659999999998</v>
      </c>
      <c r="B7606">
        <v>647.34699999999998</v>
      </c>
      <c r="C7606">
        <v>11.148669999999999</v>
      </c>
      <c r="D7606">
        <f t="shared" si="236"/>
        <v>85.395608839921195</v>
      </c>
      <c r="E7606">
        <f t="shared" si="237"/>
        <v>-6.5363898186943228E-2</v>
      </c>
      <c r="F7606">
        <v>-0.85334529999999997</v>
      </c>
    </row>
    <row r="7607" spans="1:6" x14ac:dyDescent="0.3">
      <c r="A7607">
        <v>63.371000000000002</v>
      </c>
      <c r="B7607">
        <v>647.42909999999995</v>
      </c>
      <c r="C7607">
        <v>11.148260000000001</v>
      </c>
      <c r="D7607">
        <f t="shared" si="236"/>
        <v>85.392468357726969</v>
      </c>
      <c r="E7607">
        <f t="shared" si="237"/>
        <v>-6.5379968288740972E-2</v>
      </c>
      <c r="F7607">
        <v>-0.85355510000000001</v>
      </c>
    </row>
    <row r="7608" spans="1:6" x14ac:dyDescent="0.3">
      <c r="A7608">
        <v>63.379339999999999</v>
      </c>
      <c r="B7608">
        <v>647.51409999999998</v>
      </c>
      <c r="C7608">
        <v>11.147869999999999</v>
      </c>
      <c r="D7608">
        <f t="shared" si="236"/>
        <v>85.3894810697861</v>
      </c>
      <c r="E7608">
        <f t="shared" si="237"/>
        <v>-6.5395762640460195E-2</v>
      </c>
      <c r="F7608">
        <v>-0.85376129999999995</v>
      </c>
    </row>
    <row r="7609" spans="1:6" x14ac:dyDescent="0.3">
      <c r="A7609">
        <v>63.387659999999997</v>
      </c>
      <c r="B7609">
        <v>647.59649999999999</v>
      </c>
      <c r="C7609">
        <v>11.14748</v>
      </c>
      <c r="D7609">
        <f t="shared" si="236"/>
        <v>85.386493781845246</v>
      </c>
      <c r="E7609">
        <f t="shared" si="237"/>
        <v>-6.5411993596470389E-2</v>
      </c>
      <c r="F7609">
        <v>-0.85397319999999999</v>
      </c>
    </row>
    <row r="7610" spans="1:6" x14ac:dyDescent="0.3">
      <c r="A7610">
        <v>63.396000000000001</v>
      </c>
      <c r="B7610">
        <v>647.68179999999995</v>
      </c>
      <c r="C7610">
        <v>11.1471</v>
      </c>
      <c r="D7610">
        <f t="shared" si="236"/>
        <v>85.383583091031085</v>
      </c>
      <c r="E7610">
        <f t="shared" si="237"/>
        <v>-6.5425398114175845E-2</v>
      </c>
      <c r="F7610">
        <v>-0.85414820000000002</v>
      </c>
    </row>
    <row r="7611" spans="1:6" x14ac:dyDescent="0.3">
      <c r="A7611">
        <v>63.404339999999998</v>
      </c>
      <c r="B7611">
        <v>647.76300000000003</v>
      </c>
      <c r="C7611">
        <v>11.146660000000001</v>
      </c>
      <c r="D7611">
        <f t="shared" si="236"/>
        <v>85.380212817456808</v>
      </c>
      <c r="E7611">
        <f t="shared" si="237"/>
        <v>-6.5438074958063003E-2</v>
      </c>
      <c r="F7611">
        <v>-0.85431369999999995</v>
      </c>
    </row>
    <row r="7612" spans="1:6" x14ac:dyDescent="0.3">
      <c r="A7612">
        <v>63.412660000000002</v>
      </c>
      <c r="B7612">
        <v>647.84789999999998</v>
      </c>
      <c r="C7612">
        <v>11.1462</v>
      </c>
      <c r="D7612">
        <f t="shared" si="236"/>
        <v>85.376689349629117</v>
      </c>
      <c r="E7612">
        <f t="shared" si="237"/>
        <v>-6.5450338176832393E-2</v>
      </c>
      <c r="F7612">
        <v>-0.85447379999999995</v>
      </c>
    </row>
    <row r="7613" spans="1:6" x14ac:dyDescent="0.3">
      <c r="A7613">
        <v>63.420999999999999</v>
      </c>
      <c r="B7613">
        <v>647.92830000000004</v>
      </c>
      <c r="C7613">
        <v>11.145720000000001</v>
      </c>
      <c r="D7613">
        <f t="shared" si="236"/>
        <v>85.373012687548069</v>
      </c>
      <c r="E7613">
        <f t="shared" si="237"/>
        <v>-6.5462785228987463E-2</v>
      </c>
      <c r="F7613">
        <v>-0.85463630000000002</v>
      </c>
    </row>
    <row r="7614" spans="1:6" x14ac:dyDescent="0.3">
      <c r="A7614">
        <v>63.429340000000003</v>
      </c>
      <c r="B7614">
        <v>648.00959999999998</v>
      </c>
      <c r="C7614">
        <v>11.14526</v>
      </c>
      <c r="D7614">
        <f t="shared" si="236"/>
        <v>85.369489219720393</v>
      </c>
      <c r="E7614">
        <f t="shared" si="237"/>
        <v>-6.5476886781613591E-2</v>
      </c>
      <c r="F7614">
        <v>-0.85482040000000004</v>
      </c>
    </row>
    <row r="7615" spans="1:6" x14ac:dyDescent="0.3">
      <c r="A7615">
        <v>63.43768</v>
      </c>
      <c r="B7615">
        <v>648.09659999999997</v>
      </c>
      <c r="C7615">
        <v>11.144830000000001</v>
      </c>
      <c r="D7615">
        <f t="shared" si="236"/>
        <v>85.366195543272781</v>
      </c>
      <c r="E7615">
        <f t="shared" si="237"/>
        <v>-6.5491601112191974E-2</v>
      </c>
      <c r="F7615">
        <v>-0.85501249999999995</v>
      </c>
    </row>
    <row r="7616" spans="1:6" x14ac:dyDescent="0.3">
      <c r="A7616">
        <v>63.445999999999998</v>
      </c>
      <c r="B7616">
        <v>648.17660000000001</v>
      </c>
      <c r="C7616">
        <v>11.144439999999999</v>
      </c>
      <c r="D7616">
        <f t="shared" si="236"/>
        <v>85.363208255331926</v>
      </c>
      <c r="E7616">
        <f t="shared" si="237"/>
        <v>-6.5503374108599563E-2</v>
      </c>
      <c r="F7616">
        <v>-0.85516619999999999</v>
      </c>
    </row>
    <row r="7617" spans="1:6" x14ac:dyDescent="0.3">
      <c r="A7617">
        <v>63.454340000000002</v>
      </c>
      <c r="B7617">
        <v>648.25919999999996</v>
      </c>
      <c r="C7617">
        <v>11.14401</v>
      </c>
      <c r="D7617">
        <f t="shared" si="236"/>
        <v>85.359914578884315</v>
      </c>
      <c r="E7617">
        <f t="shared" si="237"/>
        <v>-6.5516211806699198E-2</v>
      </c>
      <c r="F7617">
        <v>-0.85533380000000003</v>
      </c>
    </row>
    <row r="7618" spans="1:6" x14ac:dyDescent="0.3">
      <c r="A7618">
        <v>63.46266</v>
      </c>
      <c r="B7618">
        <v>648.34349999999995</v>
      </c>
      <c r="C7618">
        <v>11.14359</v>
      </c>
      <c r="D7618">
        <f t="shared" si="236"/>
        <v>85.356697499563396</v>
      </c>
      <c r="E7618">
        <f t="shared" si="237"/>
        <v>-6.5527900546138343E-2</v>
      </c>
      <c r="F7618">
        <v>-0.85548639999999998</v>
      </c>
    </row>
    <row r="7619" spans="1:6" x14ac:dyDescent="0.3">
      <c r="A7619">
        <v>63.470999999999997</v>
      </c>
      <c r="B7619">
        <v>648.42909999999995</v>
      </c>
      <c r="C7619">
        <v>11.14316</v>
      </c>
      <c r="D7619">
        <f t="shared" ref="D7619:D7682" si="238">C7619/13.05532*100</f>
        <v>85.353403823115798</v>
      </c>
      <c r="E7619">
        <f t="shared" ref="E7619:E7682" si="239">F7619/13.0553</f>
        <v>-6.5536747527823944E-2</v>
      </c>
      <c r="F7619">
        <v>-0.85560190000000003</v>
      </c>
    </row>
    <row r="7620" spans="1:6" x14ac:dyDescent="0.3">
      <c r="A7620">
        <v>63.479340000000001</v>
      </c>
      <c r="B7620">
        <v>648.51199999999994</v>
      </c>
      <c r="C7620">
        <v>11.1427</v>
      </c>
      <c r="D7620">
        <f t="shared" si="238"/>
        <v>85.349880355288107</v>
      </c>
      <c r="E7620">
        <f t="shared" si="239"/>
        <v>-6.5549332455018261E-2</v>
      </c>
      <c r="F7620">
        <v>-0.85576620000000003</v>
      </c>
    </row>
    <row r="7621" spans="1:6" x14ac:dyDescent="0.3">
      <c r="A7621">
        <v>63.487659999999998</v>
      </c>
      <c r="B7621">
        <v>648.59400000000005</v>
      </c>
      <c r="C7621">
        <v>11.14228</v>
      </c>
      <c r="D7621">
        <f t="shared" si="238"/>
        <v>85.346663275967188</v>
      </c>
      <c r="E7621">
        <f t="shared" si="239"/>
        <v>-6.5561963340558999E-2</v>
      </c>
      <c r="F7621">
        <v>-0.85593109999999994</v>
      </c>
    </row>
    <row r="7622" spans="1:6" x14ac:dyDescent="0.3">
      <c r="A7622">
        <v>63.496000000000002</v>
      </c>
      <c r="B7622">
        <v>648.67970000000003</v>
      </c>
      <c r="C7622">
        <v>11.141909999999999</v>
      </c>
      <c r="D7622">
        <f t="shared" si="238"/>
        <v>85.343829182279705</v>
      </c>
      <c r="E7622">
        <f t="shared" si="239"/>
        <v>-6.5574303156572422E-2</v>
      </c>
      <c r="F7622">
        <v>-0.85609219999999997</v>
      </c>
    </row>
    <row r="7623" spans="1:6" x14ac:dyDescent="0.3">
      <c r="A7623">
        <v>63.504339999999999</v>
      </c>
      <c r="B7623">
        <v>648.76</v>
      </c>
      <c r="C7623">
        <v>11.141540000000001</v>
      </c>
      <c r="D7623">
        <f t="shared" si="238"/>
        <v>85.340995088592237</v>
      </c>
      <c r="E7623">
        <f t="shared" si="239"/>
        <v>-6.5586957021286363E-2</v>
      </c>
      <c r="F7623">
        <v>-0.85625739999999995</v>
      </c>
    </row>
    <row r="7624" spans="1:6" x14ac:dyDescent="0.3">
      <c r="A7624">
        <v>63.512659999999997</v>
      </c>
      <c r="B7624">
        <v>648.84519999999998</v>
      </c>
      <c r="C7624">
        <v>11.14119</v>
      </c>
      <c r="D7624">
        <f t="shared" si="238"/>
        <v>85.33831418915814</v>
      </c>
      <c r="E7624">
        <f t="shared" si="239"/>
        <v>-6.5599710462417554E-2</v>
      </c>
      <c r="F7624">
        <v>-0.85642390000000002</v>
      </c>
    </row>
    <row r="7625" spans="1:6" x14ac:dyDescent="0.3">
      <c r="A7625">
        <v>63.521000000000001</v>
      </c>
      <c r="B7625">
        <v>648.92470000000003</v>
      </c>
      <c r="C7625">
        <v>11.140790000000001</v>
      </c>
      <c r="D7625">
        <f t="shared" si="238"/>
        <v>85.335250304090607</v>
      </c>
      <c r="E7625">
        <f t="shared" si="239"/>
        <v>-6.561298476480816E-2</v>
      </c>
      <c r="F7625">
        <v>-0.85659719999999995</v>
      </c>
    </row>
    <row r="7626" spans="1:6" x14ac:dyDescent="0.3">
      <c r="A7626">
        <v>63.529339999999998</v>
      </c>
      <c r="B7626">
        <v>649.01089999999999</v>
      </c>
      <c r="C7626">
        <v>11.14038</v>
      </c>
      <c r="D7626">
        <f t="shared" si="238"/>
        <v>85.332109821896367</v>
      </c>
      <c r="E7626">
        <f t="shared" si="239"/>
        <v>-6.5626756949284965E-2</v>
      </c>
      <c r="F7626">
        <v>-0.85677700000000001</v>
      </c>
    </row>
    <row r="7627" spans="1:6" x14ac:dyDescent="0.3">
      <c r="A7627">
        <v>63.537660000000002</v>
      </c>
      <c r="B7627">
        <v>649.09460000000001</v>
      </c>
      <c r="C7627">
        <v>11.14</v>
      </c>
      <c r="D7627">
        <f t="shared" si="238"/>
        <v>85.329199131082206</v>
      </c>
      <c r="E7627">
        <f t="shared" si="239"/>
        <v>-6.5637089917504762E-2</v>
      </c>
      <c r="F7627">
        <v>-0.85691189999999995</v>
      </c>
    </row>
    <row r="7628" spans="1:6" x14ac:dyDescent="0.3">
      <c r="A7628">
        <v>63.545999999999999</v>
      </c>
      <c r="B7628">
        <v>649.17629999999997</v>
      </c>
      <c r="C7628">
        <v>11.139609999999999</v>
      </c>
      <c r="D7628">
        <f t="shared" si="238"/>
        <v>85.326211843141337</v>
      </c>
      <c r="E7628">
        <f t="shared" si="239"/>
        <v>-6.5648280774857709E-2</v>
      </c>
      <c r="F7628">
        <v>-0.85705799999999999</v>
      </c>
    </row>
    <row r="7629" spans="1:6" x14ac:dyDescent="0.3">
      <c r="A7629">
        <v>63.554340000000003</v>
      </c>
      <c r="B7629">
        <v>649.25660000000005</v>
      </c>
      <c r="C7629">
        <v>11.139189999999999</v>
      </c>
      <c r="D7629">
        <f t="shared" si="238"/>
        <v>85.322994763820418</v>
      </c>
      <c r="E7629">
        <f t="shared" si="239"/>
        <v>-6.5661654653665552E-2</v>
      </c>
      <c r="F7629">
        <v>-0.85723260000000001</v>
      </c>
    </row>
    <row r="7630" spans="1:6" x14ac:dyDescent="0.3">
      <c r="A7630">
        <v>63.56268</v>
      </c>
      <c r="B7630">
        <v>649.34199999999998</v>
      </c>
      <c r="C7630">
        <v>11.13883</v>
      </c>
      <c r="D7630">
        <f t="shared" si="238"/>
        <v>85.320237267259643</v>
      </c>
      <c r="E7630">
        <f t="shared" si="239"/>
        <v>-6.5672631038735219E-2</v>
      </c>
      <c r="F7630">
        <v>-0.85737589999999997</v>
      </c>
    </row>
    <row r="7631" spans="1:6" x14ac:dyDescent="0.3">
      <c r="A7631">
        <v>63.570999999999998</v>
      </c>
      <c r="B7631">
        <v>649.42529999999999</v>
      </c>
      <c r="C7631">
        <v>11.138450000000001</v>
      </c>
      <c r="D7631">
        <f t="shared" si="238"/>
        <v>85.317326576445467</v>
      </c>
      <c r="E7631">
        <f t="shared" si="239"/>
        <v>-6.5683783597466169E-2</v>
      </c>
      <c r="F7631">
        <v>-0.85752150000000005</v>
      </c>
    </row>
    <row r="7632" spans="1:6" x14ac:dyDescent="0.3">
      <c r="A7632">
        <v>63.579340000000002</v>
      </c>
      <c r="B7632">
        <v>649.51</v>
      </c>
      <c r="C7632">
        <v>11.13804</v>
      </c>
      <c r="D7632">
        <f t="shared" si="238"/>
        <v>85.314186094251227</v>
      </c>
      <c r="E7632">
        <f t="shared" si="239"/>
        <v>-6.5694882538126276E-2</v>
      </c>
      <c r="F7632">
        <v>-0.85766640000000005</v>
      </c>
    </row>
    <row r="7633" spans="1:6" x14ac:dyDescent="0.3">
      <c r="A7633">
        <v>63.58766</v>
      </c>
      <c r="B7633">
        <v>649.59479999999996</v>
      </c>
      <c r="C7633">
        <v>11.13761</v>
      </c>
      <c r="D7633">
        <f t="shared" si="238"/>
        <v>85.310892417803629</v>
      </c>
      <c r="E7633">
        <f t="shared" si="239"/>
        <v>-6.5705085291031223E-2</v>
      </c>
      <c r="F7633">
        <v>-0.8577996</v>
      </c>
    </row>
    <row r="7634" spans="1:6" x14ac:dyDescent="0.3">
      <c r="A7634">
        <v>63.595999999999997</v>
      </c>
      <c r="B7634">
        <v>649.67520000000002</v>
      </c>
      <c r="C7634">
        <v>11.13714</v>
      </c>
      <c r="D7634">
        <f t="shared" si="238"/>
        <v>85.307292352849259</v>
      </c>
      <c r="E7634">
        <f t="shared" si="239"/>
        <v>-6.571475952295236E-2</v>
      </c>
      <c r="F7634">
        <v>-0.85792590000000002</v>
      </c>
    </row>
    <row r="7635" spans="1:6" x14ac:dyDescent="0.3">
      <c r="A7635">
        <v>63.604340000000001</v>
      </c>
      <c r="B7635">
        <v>649.75699999999995</v>
      </c>
      <c r="C7635">
        <v>11.13668</v>
      </c>
      <c r="D7635">
        <f t="shared" si="238"/>
        <v>85.303768885021597</v>
      </c>
      <c r="E7635">
        <f t="shared" si="239"/>
        <v>-6.5725230366211418E-2</v>
      </c>
      <c r="F7635">
        <v>-0.85806260000000001</v>
      </c>
    </row>
    <row r="7636" spans="1:6" x14ac:dyDescent="0.3">
      <c r="A7636">
        <v>63.612659999999998</v>
      </c>
      <c r="B7636">
        <v>649.8415</v>
      </c>
      <c r="C7636">
        <v>11.136229999999999</v>
      </c>
      <c r="D7636">
        <f t="shared" si="238"/>
        <v>85.300322014320599</v>
      </c>
      <c r="E7636">
        <f t="shared" si="239"/>
        <v>-6.5734973535652177E-2</v>
      </c>
      <c r="F7636">
        <v>-0.8581898</v>
      </c>
    </row>
    <row r="7637" spans="1:6" x14ac:dyDescent="0.3">
      <c r="A7637">
        <v>63.621000000000002</v>
      </c>
      <c r="B7637">
        <v>649.92049999999995</v>
      </c>
      <c r="C7637">
        <v>11.13578</v>
      </c>
      <c r="D7637">
        <f t="shared" si="238"/>
        <v>85.296875143619616</v>
      </c>
      <c r="E7637">
        <f t="shared" si="239"/>
        <v>-6.574782655320062E-2</v>
      </c>
      <c r="F7637">
        <v>-0.85835760000000005</v>
      </c>
    </row>
    <row r="7638" spans="1:6" x14ac:dyDescent="0.3">
      <c r="A7638">
        <v>63.629339999999999</v>
      </c>
      <c r="B7638">
        <v>650.00440000000003</v>
      </c>
      <c r="C7638">
        <v>11.13536</v>
      </c>
      <c r="D7638">
        <f t="shared" si="238"/>
        <v>85.293658064298697</v>
      </c>
      <c r="E7638">
        <f t="shared" si="239"/>
        <v>-6.5760863404134715E-2</v>
      </c>
      <c r="F7638">
        <v>-0.85852779999999995</v>
      </c>
    </row>
    <row r="7639" spans="1:6" x14ac:dyDescent="0.3">
      <c r="A7639">
        <v>63.637659999999997</v>
      </c>
      <c r="B7639">
        <v>650.08950000000004</v>
      </c>
      <c r="C7639">
        <v>11.13495</v>
      </c>
      <c r="D7639">
        <f t="shared" si="238"/>
        <v>85.290517582104457</v>
      </c>
      <c r="E7639">
        <f t="shared" si="239"/>
        <v>-6.5773057685384467E-2</v>
      </c>
      <c r="F7639">
        <v>-0.85868699999999998</v>
      </c>
    </row>
    <row r="7640" spans="1:6" x14ac:dyDescent="0.3">
      <c r="A7640">
        <v>63.646000000000001</v>
      </c>
      <c r="B7640">
        <v>650.17240000000004</v>
      </c>
      <c r="C7640">
        <v>11.134499999999999</v>
      </c>
      <c r="D7640">
        <f t="shared" si="238"/>
        <v>85.287070711403473</v>
      </c>
      <c r="E7640">
        <f t="shared" si="239"/>
        <v>-6.5783306396635849E-2</v>
      </c>
      <c r="F7640">
        <v>-0.85882080000000005</v>
      </c>
    </row>
    <row r="7641" spans="1:6" x14ac:dyDescent="0.3">
      <c r="A7641">
        <v>63.654339999999998</v>
      </c>
      <c r="B7641">
        <v>650.25580000000002</v>
      </c>
      <c r="C7641">
        <v>11.13405</v>
      </c>
      <c r="D7641">
        <f t="shared" si="238"/>
        <v>85.283623840702489</v>
      </c>
      <c r="E7641">
        <f t="shared" si="239"/>
        <v>-6.5793731281548487E-2</v>
      </c>
      <c r="F7641">
        <v>-0.85895690000000002</v>
      </c>
    </row>
    <row r="7642" spans="1:6" x14ac:dyDescent="0.3">
      <c r="A7642">
        <v>63.662660000000002</v>
      </c>
      <c r="B7642">
        <v>650.33789999999999</v>
      </c>
      <c r="C7642">
        <v>11.13359</v>
      </c>
      <c r="D7642">
        <f t="shared" si="238"/>
        <v>85.280100372874813</v>
      </c>
      <c r="E7642">
        <f t="shared" si="239"/>
        <v>-6.5805259166775168E-2</v>
      </c>
      <c r="F7642">
        <v>-0.85910739999999997</v>
      </c>
    </row>
    <row r="7643" spans="1:6" x14ac:dyDescent="0.3">
      <c r="A7643">
        <v>63.670999999999999</v>
      </c>
      <c r="B7643">
        <v>650.42179999999996</v>
      </c>
      <c r="C7643">
        <v>11.1332</v>
      </c>
      <c r="D7643">
        <f t="shared" si="238"/>
        <v>85.277113084933958</v>
      </c>
      <c r="E7643">
        <f t="shared" si="239"/>
        <v>-6.581841091357532E-2</v>
      </c>
      <c r="F7643">
        <v>-0.85927909999999996</v>
      </c>
    </row>
    <row r="7644" spans="1:6" x14ac:dyDescent="0.3">
      <c r="A7644">
        <v>63.679340000000003</v>
      </c>
      <c r="B7644">
        <v>650.50879999999995</v>
      </c>
      <c r="C7644">
        <v>11.132820000000001</v>
      </c>
      <c r="D7644">
        <f t="shared" si="238"/>
        <v>85.274202394119797</v>
      </c>
      <c r="E7644">
        <f t="shared" si="239"/>
        <v>-6.5830995840769638E-2</v>
      </c>
      <c r="F7644">
        <v>-0.85944339999999997</v>
      </c>
    </row>
    <row r="7645" spans="1:6" x14ac:dyDescent="0.3">
      <c r="A7645">
        <v>63.68768</v>
      </c>
      <c r="B7645">
        <v>650.58849999999995</v>
      </c>
      <c r="C7645">
        <v>11.13246</v>
      </c>
      <c r="D7645">
        <f t="shared" si="238"/>
        <v>85.271444897559007</v>
      </c>
      <c r="E7645">
        <f t="shared" si="239"/>
        <v>-6.5842324573161845E-2</v>
      </c>
      <c r="F7645">
        <v>-0.85959129999999995</v>
      </c>
    </row>
    <row r="7646" spans="1:6" x14ac:dyDescent="0.3">
      <c r="A7646">
        <v>63.695999999999998</v>
      </c>
      <c r="B7646">
        <v>650.67129999999997</v>
      </c>
      <c r="C7646">
        <v>11.13204</v>
      </c>
      <c r="D7646">
        <f t="shared" si="238"/>
        <v>85.268227818238088</v>
      </c>
      <c r="E7646">
        <f t="shared" si="239"/>
        <v>-6.5853193722089878E-2</v>
      </c>
      <c r="F7646">
        <v>-0.85973319999999998</v>
      </c>
    </row>
    <row r="7647" spans="1:6" x14ac:dyDescent="0.3">
      <c r="A7647">
        <v>63.704340000000002</v>
      </c>
      <c r="B7647">
        <v>650.75260000000003</v>
      </c>
      <c r="C7647">
        <v>11.131600000000001</v>
      </c>
      <c r="D7647">
        <f t="shared" si="238"/>
        <v>85.264857544663784</v>
      </c>
      <c r="E7647">
        <f t="shared" si="239"/>
        <v>-6.5863511370860869E-2</v>
      </c>
      <c r="F7647">
        <v>-0.85986790000000002</v>
      </c>
    </row>
    <row r="7648" spans="1:6" x14ac:dyDescent="0.3">
      <c r="A7648">
        <v>63.71266</v>
      </c>
      <c r="B7648">
        <v>650.83699999999999</v>
      </c>
      <c r="C7648">
        <v>11.13114</v>
      </c>
      <c r="D7648">
        <f t="shared" si="238"/>
        <v>85.261334076836121</v>
      </c>
      <c r="E7648">
        <f t="shared" si="239"/>
        <v>-6.5874495415654946E-2</v>
      </c>
      <c r="F7648">
        <v>-0.86001130000000003</v>
      </c>
    </row>
    <row r="7649" spans="1:6" x14ac:dyDescent="0.3">
      <c r="A7649">
        <v>63.720999999999997</v>
      </c>
      <c r="B7649">
        <v>650.92079999999999</v>
      </c>
      <c r="C7649">
        <v>11.13073</v>
      </c>
      <c r="D7649">
        <f t="shared" si="238"/>
        <v>85.258193594641867</v>
      </c>
      <c r="E7649">
        <f t="shared" si="239"/>
        <v>-6.5885364564582952E-2</v>
      </c>
      <c r="F7649">
        <v>-0.86015319999999995</v>
      </c>
    </row>
    <row r="7650" spans="1:6" x14ac:dyDescent="0.3">
      <c r="A7650">
        <v>63.729340000000001</v>
      </c>
      <c r="B7650">
        <v>651.00419999999997</v>
      </c>
      <c r="C7650">
        <v>11.1303</v>
      </c>
      <c r="D7650">
        <f t="shared" si="238"/>
        <v>85.254899918194269</v>
      </c>
      <c r="E7650">
        <f t="shared" si="239"/>
        <v>-6.5897152880439361E-2</v>
      </c>
      <c r="F7650">
        <v>-0.86030709999999999</v>
      </c>
    </row>
    <row r="7651" spans="1:6" x14ac:dyDescent="0.3">
      <c r="A7651">
        <v>63.737659999999998</v>
      </c>
      <c r="B7651">
        <v>651.08500000000004</v>
      </c>
      <c r="C7651">
        <v>11.129860000000001</v>
      </c>
      <c r="D7651">
        <f t="shared" si="238"/>
        <v>85.251529644619978</v>
      </c>
      <c r="E7651">
        <f t="shared" si="239"/>
        <v>-6.5908772682358882E-2</v>
      </c>
      <c r="F7651">
        <v>-0.86045879999999997</v>
      </c>
    </row>
    <row r="7652" spans="1:6" x14ac:dyDescent="0.3">
      <c r="A7652">
        <v>63.746000000000002</v>
      </c>
      <c r="B7652">
        <v>651.16949999999997</v>
      </c>
      <c r="C7652">
        <v>11.12945</v>
      </c>
      <c r="D7652">
        <f t="shared" si="238"/>
        <v>85.248389162425738</v>
      </c>
      <c r="E7652">
        <f t="shared" si="239"/>
        <v>-6.5920009498058263E-2</v>
      </c>
      <c r="F7652">
        <v>-0.86060550000000002</v>
      </c>
    </row>
    <row r="7653" spans="1:6" x14ac:dyDescent="0.3">
      <c r="A7653">
        <v>63.754339999999999</v>
      </c>
      <c r="B7653">
        <v>651.25350000000003</v>
      </c>
      <c r="C7653">
        <v>11.12899</v>
      </c>
      <c r="D7653">
        <f t="shared" si="238"/>
        <v>85.244865694598062</v>
      </c>
      <c r="E7653">
        <f t="shared" si="239"/>
        <v>-6.5929637771632979E-2</v>
      </c>
      <c r="F7653">
        <v>-0.86073120000000003</v>
      </c>
    </row>
    <row r="7654" spans="1:6" x14ac:dyDescent="0.3">
      <c r="A7654">
        <v>63.762659999999997</v>
      </c>
      <c r="B7654">
        <v>651.33540000000005</v>
      </c>
      <c r="C7654">
        <v>11.12853</v>
      </c>
      <c r="D7654">
        <f t="shared" si="238"/>
        <v>85.241342226770385</v>
      </c>
      <c r="E7654">
        <f t="shared" si="239"/>
        <v>-6.5937963892059165E-2</v>
      </c>
      <c r="F7654">
        <v>-0.86083989999999999</v>
      </c>
    </row>
    <row r="7655" spans="1:6" x14ac:dyDescent="0.3">
      <c r="A7655">
        <v>63.771000000000001</v>
      </c>
      <c r="B7655">
        <v>651.41959999999995</v>
      </c>
      <c r="C7655">
        <v>11.12811</v>
      </c>
      <c r="D7655">
        <f t="shared" si="238"/>
        <v>85.238125147449466</v>
      </c>
      <c r="E7655">
        <f t="shared" si="239"/>
        <v>-6.5947714721224335E-2</v>
      </c>
      <c r="F7655">
        <v>-0.86096720000000004</v>
      </c>
    </row>
    <row r="7656" spans="1:6" x14ac:dyDescent="0.3">
      <c r="A7656">
        <v>63.779339999999998</v>
      </c>
      <c r="B7656">
        <v>651.50440000000003</v>
      </c>
      <c r="C7656">
        <v>11.12773</v>
      </c>
      <c r="D7656">
        <f t="shared" si="238"/>
        <v>85.235214456635305</v>
      </c>
      <c r="E7656">
        <f t="shared" si="239"/>
        <v>-6.5958438335388683E-2</v>
      </c>
      <c r="F7656">
        <v>-0.86110719999999996</v>
      </c>
    </row>
    <row r="7657" spans="1:6" x14ac:dyDescent="0.3">
      <c r="A7657">
        <v>63.787660000000002</v>
      </c>
      <c r="B7657">
        <v>651.58699999999999</v>
      </c>
      <c r="C7657">
        <v>11.12738</v>
      </c>
      <c r="D7657">
        <f t="shared" si="238"/>
        <v>85.232533557201208</v>
      </c>
      <c r="E7657">
        <f t="shared" si="239"/>
        <v>-6.5968043629790196E-2</v>
      </c>
      <c r="F7657">
        <v>-0.86123260000000001</v>
      </c>
    </row>
    <row r="7658" spans="1:6" x14ac:dyDescent="0.3">
      <c r="A7658">
        <v>63.795999999999999</v>
      </c>
      <c r="B7658">
        <v>651.67039999999997</v>
      </c>
      <c r="C7658">
        <v>11.12701</v>
      </c>
      <c r="D7658">
        <f t="shared" si="238"/>
        <v>85.229699463513725</v>
      </c>
      <c r="E7658">
        <f t="shared" si="239"/>
        <v>-6.5976545923877652E-2</v>
      </c>
      <c r="F7658">
        <v>-0.86134359999999999</v>
      </c>
    </row>
    <row r="7659" spans="1:6" x14ac:dyDescent="0.3">
      <c r="A7659">
        <v>63.804340000000003</v>
      </c>
      <c r="B7659">
        <v>651.75099999999998</v>
      </c>
      <c r="C7659">
        <v>11.12659</v>
      </c>
      <c r="D7659">
        <f t="shared" si="238"/>
        <v>85.226482384192806</v>
      </c>
      <c r="E7659">
        <f t="shared" si="239"/>
        <v>-6.5985477162531683E-2</v>
      </c>
      <c r="F7659">
        <v>-0.86146020000000001</v>
      </c>
    </row>
    <row r="7660" spans="1:6" x14ac:dyDescent="0.3">
      <c r="A7660">
        <v>63.81268</v>
      </c>
      <c r="B7660">
        <v>651.83640000000003</v>
      </c>
      <c r="C7660">
        <v>11.12617</v>
      </c>
      <c r="D7660">
        <f t="shared" si="238"/>
        <v>85.223265304871887</v>
      </c>
      <c r="E7660">
        <f t="shared" si="239"/>
        <v>-6.5995840769649095E-2</v>
      </c>
      <c r="F7660">
        <v>-0.86159549999999996</v>
      </c>
    </row>
    <row r="7661" spans="1:6" x14ac:dyDescent="0.3">
      <c r="A7661">
        <v>63.820999999999998</v>
      </c>
      <c r="B7661">
        <v>651.92129999999997</v>
      </c>
      <c r="C7661">
        <v>11.125780000000001</v>
      </c>
      <c r="D7661">
        <f t="shared" si="238"/>
        <v>85.220278016931033</v>
      </c>
      <c r="E7661">
        <f t="shared" si="239"/>
        <v>-6.6006595022711084E-2</v>
      </c>
      <c r="F7661">
        <v>-0.8617359</v>
      </c>
    </row>
    <row r="7662" spans="1:6" x14ac:dyDescent="0.3">
      <c r="A7662">
        <v>63.829340000000002</v>
      </c>
      <c r="B7662">
        <v>652.00109999999995</v>
      </c>
      <c r="C7662">
        <v>11.125389999999999</v>
      </c>
      <c r="D7662">
        <f t="shared" si="238"/>
        <v>85.217290728990164</v>
      </c>
      <c r="E7662">
        <f t="shared" si="239"/>
        <v>-6.6016636921403568E-2</v>
      </c>
      <c r="F7662">
        <v>-0.86186700000000005</v>
      </c>
    </row>
    <row r="7663" spans="1:6" x14ac:dyDescent="0.3">
      <c r="A7663">
        <v>63.83766</v>
      </c>
      <c r="B7663">
        <v>652.08339999999998</v>
      </c>
      <c r="C7663">
        <v>11.125019999999999</v>
      </c>
      <c r="D7663">
        <f t="shared" si="238"/>
        <v>85.214456635302696</v>
      </c>
      <c r="E7663">
        <f t="shared" si="239"/>
        <v>-6.6025935826828946E-2</v>
      </c>
      <c r="F7663">
        <v>-0.86198839999999999</v>
      </c>
    </row>
    <row r="7664" spans="1:6" x14ac:dyDescent="0.3">
      <c r="A7664">
        <v>63.845999999999997</v>
      </c>
      <c r="B7664">
        <v>652.16629999999998</v>
      </c>
      <c r="C7664">
        <v>11.12467</v>
      </c>
      <c r="D7664">
        <f t="shared" si="238"/>
        <v>85.211775735868599</v>
      </c>
      <c r="E7664">
        <f t="shared" si="239"/>
        <v>-6.6036582843749275E-2</v>
      </c>
      <c r="F7664">
        <v>-0.86212739999999999</v>
      </c>
    </row>
    <row r="7665" spans="1:6" x14ac:dyDescent="0.3">
      <c r="A7665">
        <v>63.854340000000001</v>
      </c>
      <c r="B7665">
        <v>652.24940000000004</v>
      </c>
      <c r="C7665">
        <v>11.124320000000001</v>
      </c>
      <c r="D7665">
        <f t="shared" si="238"/>
        <v>85.209094836434502</v>
      </c>
      <c r="E7665">
        <f t="shared" si="239"/>
        <v>-6.6046747298032213E-2</v>
      </c>
      <c r="F7665">
        <v>-0.86226009999999997</v>
      </c>
    </row>
    <row r="7666" spans="1:6" x14ac:dyDescent="0.3">
      <c r="A7666">
        <v>63.862659999999998</v>
      </c>
      <c r="B7666">
        <v>652.33450000000005</v>
      </c>
      <c r="C7666">
        <v>11.12391</v>
      </c>
      <c r="D7666">
        <f t="shared" si="238"/>
        <v>85.205954354240262</v>
      </c>
      <c r="E7666">
        <f t="shared" si="239"/>
        <v>-6.6057455592747769E-2</v>
      </c>
      <c r="F7666">
        <v>-0.8623999</v>
      </c>
    </row>
    <row r="7667" spans="1:6" x14ac:dyDescent="0.3">
      <c r="A7667">
        <v>63.871000000000002</v>
      </c>
      <c r="B7667">
        <v>652.41819999999996</v>
      </c>
      <c r="C7667">
        <v>11.1235</v>
      </c>
      <c r="D7667">
        <f t="shared" si="238"/>
        <v>85.202813872046036</v>
      </c>
      <c r="E7667">
        <f t="shared" si="239"/>
        <v>-6.6066854074590398E-2</v>
      </c>
      <c r="F7667">
        <v>-0.86252260000000003</v>
      </c>
    </row>
    <row r="7668" spans="1:6" x14ac:dyDescent="0.3">
      <c r="A7668">
        <v>63.879339999999999</v>
      </c>
      <c r="B7668">
        <v>652.49959999999999</v>
      </c>
      <c r="C7668">
        <v>11.123100000000001</v>
      </c>
      <c r="D7668">
        <f t="shared" si="238"/>
        <v>85.199749986978489</v>
      </c>
      <c r="E7668">
        <f t="shared" si="239"/>
        <v>-6.6076635542653167E-2</v>
      </c>
      <c r="F7668">
        <v>-0.86265029999999998</v>
      </c>
    </row>
    <row r="7669" spans="1:6" x14ac:dyDescent="0.3">
      <c r="A7669">
        <v>63.887659999999997</v>
      </c>
      <c r="B7669">
        <v>652.5838</v>
      </c>
      <c r="C7669">
        <v>11.122680000000001</v>
      </c>
      <c r="D7669">
        <f t="shared" si="238"/>
        <v>85.19653290765757</v>
      </c>
      <c r="E7669">
        <f t="shared" si="239"/>
        <v>-6.6086976170597375E-2</v>
      </c>
      <c r="F7669">
        <v>-0.86278529999999998</v>
      </c>
    </row>
    <row r="7670" spans="1:6" x14ac:dyDescent="0.3">
      <c r="A7670">
        <v>63.896000000000001</v>
      </c>
      <c r="B7670">
        <v>652.66719999999998</v>
      </c>
      <c r="C7670">
        <v>11.122310000000001</v>
      </c>
      <c r="D7670">
        <f t="shared" si="238"/>
        <v>85.193698813970101</v>
      </c>
      <c r="E7670">
        <f t="shared" si="239"/>
        <v>-6.6097033388738666E-2</v>
      </c>
      <c r="F7670">
        <v>-0.86291660000000003</v>
      </c>
    </row>
    <row r="7671" spans="1:6" x14ac:dyDescent="0.3">
      <c r="A7671">
        <v>63.904339999999998</v>
      </c>
      <c r="B7671">
        <v>652.75019999999995</v>
      </c>
      <c r="C7671">
        <v>11.121919999999999</v>
      </c>
      <c r="D7671">
        <f t="shared" si="238"/>
        <v>85.190711526029233</v>
      </c>
      <c r="E7671">
        <f t="shared" si="239"/>
        <v>-6.610604122463673E-2</v>
      </c>
      <c r="F7671">
        <v>-0.86303419999999997</v>
      </c>
    </row>
    <row r="7672" spans="1:6" x14ac:dyDescent="0.3">
      <c r="A7672">
        <v>63.912660000000002</v>
      </c>
      <c r="B7672">
        <v>652.83050000000003</v>
      </c>
      <c r="C7672">
        <v>11.12154</v>
      </c>
      <c r="D7672">
        <f t="shared" si="238"/>
        <v>85.187800835215072</v>
      </c>
      <c r="E7672">
        <f t="shared" si="239"/>
        <v>-6.611453585899979E-2</v>
      </c>
      <c r="F7672">
        <v>-0.8631451</v>
      </c>
    </row>
    <row r="7673" spans="1:6" x14ac:dyDescent="0.3">
      <c r="A7673">
        <v>63.920999999999999</v>
      </c>
      <c r="B7673">
        <v>652.91570000000002</v>
      </c>
      <c r="C7673">
        <v>11.121119999999999</v>
      </c>
      <c r="D7673">
        <f t="shared" si="238"/>
        <v>85.184583755894153</v>
      </c>
      <c r="E7673">
        <f t="shared" si="239"/>
        <v>-6.612545096627423E-2</v>
      </c>
      <c r="F7673">
        <v>-0.86328760000000004</v>
      </c>
    </row>
    <row r="7674" spans="1:6" x14ac:dyDescent="0.3">
      <c r="A7674">
        <v>63.929340000000003</v>
      </c>
      <c r="B7674">
        <v>652.99860000000001</v>
      </c>
      <c r="C7674">
        <v>11.120660000000001</v>
      </c>
      <c r="D7674">
        <f t="shared" si="238"/>
        <v>85.181060288066476</v>
      </c>
      <c r="E7674">
        <f t="shared" si="239"/>
        <v>-6.6136159260989785E-2</v>
      </c>
      <c r="F7674">
        <v>-0.86342739999999996</v>
      </c>
    </row>
    <row r="7675" spans="1:6" x14ac:dyDescent="0.3">
      <c r="A7675">
        <v>63.93768</v>
      </c>
      <c r="B7675">
        <v>653.0829</v>
      </c>
      <c r="C7675">
        <v>11.12021</v>
      </c>
      <c r="D7675">
        <f t="shared" si="238"/>
        <v>85.177613417365492</v>
      </c>
      <c r="E7675">
        <f t="shared" si="239"/>
        <v>-6.6147403736413563E-2</v>
      </c>
      <c r="F7675">
        <v>-0.86357419999999996</v>
      </c>
    </row>
    <row r="7676" spans="1:6" x14ac:dyDescent="0.3">
      <c r="A7676">
        <v>63.945999999999998</v>
      </c>
      <c r="B7676">
        <v>653.16250000000002</v>
      </c>
      <c r="C7676">
        <v>11.11983</v>
      </c>
      <c r="D7676">
        <f t="shared" si="238"/>
        <v>85.174702726551317</v>
      </c>
      <c r="E7676">
        <f t="shared" si="239"/>
        <v>-6.6158165649199935E-2</v>
      </c>
      <c r="F7676">
        <v>-0.86371469999999995</v>
      </c>
    </row>
    <row r="7677" spans="1:6" x14ac:dyDescent="0.3">
      <c r="A7677">
        <v>63.954340000000002</v>
      </c>
      <c r="B7677">
        <v>653.24980000000005</v>
      </c>
      <c r="C7677">
        <v>11.119429999999999</v>
      </c>
      <c r="D7677">
        <f t="shared" si="238"/>
        <v>85.17163884148377</v>
      </c>
      <c r="E7677">
        <f t="shared" si="239"/>
        <v>-6.6170382909622905E-2</v>
      </c>
      <c r="F7677">
        <v>-0.86387420000000004</v>
      </c>
    </row>
    <row r="7678" spans="1:6" x14ac:dyDescent="0.3">
      <c r="A7678">
        <v>63.96266</v>
      </c>
      <c r="B7678">
        <v>653.33199999999999</v>
      </c>
      <c r="C7678">
        <v>11.119020000000001</v>
      </c>
      <c r="D7678">
        <f t="shared" si="238"/>
        <v>85.168498359289558</v>
      </c>
      <c r="E7678">
        <f t="shared" si="239"/>
        <v>-6.6182247822723334E-2</v>
      </c>
      <c r="F7678">
        <v>-0.86402909999999999</v>
      </c>
    </row>
    <row r="7679" spans="1:6" x14ac:dyDescent="0.3">
      <c r="A7679">
        <v>63.970999999999997</v>
      </c>
      <c r="B7679">
        <v>653.4144</v>
      </c>
      <c r="C7679">
        <v>11.11862</v>
      </c>
      <c r="D7679">
        <f t="shared" si="238"/>
        <v>85.165434474221996</v>
      </c>
      <c r="E7679">
        <f t="shared" si="239"/>
        <v>-6.6194196992792192E-2</v>
      </c>
      <c r="F7679">
        <v>-0.86418510000000004</v>
      </c>
    </row>
    <row r="7680" spans="1:6" x14ac:dyDescent="0.3">
      <c r="A7680">
        <v>63.979340000000001</v>
      </c>
      <c r="B7680">
        <v>653.50059999999996</v>
      </c>
      <c r="C7680">
        <v>11.11819</v>
      </c>
      <c r="D7680">
        <f t="shared" si="238"/>
        <v>85.162140797774398</v>
      </c>
      <c r="E7680">
        <f t="shared" si="239"/>
        <v>-6.6205303593176709E-2</v>
      </c>
      <c r="F7680">
        <v>-0.86433009999999999</v>
      </c>
    </row>
    <row r="7681" spans="1:6" x14ac:dyDescent="0.3">
      <c r="A7681">
        <v>63.987659999999998</v>
      </c>
      <c r="B7681">
        <v>653.58000000000004</v>
      </c>
      <c r="C7681">
        <v>11.117760000000001</v>
      </c>
      <c r="D7681">
        <f t="shared" si="238"/>
        <v>85.158847121326787</v>
      </c>
      <c r="E7681">
        <f t="shared" si="239"/>
        <v>-6.621666296446653E-2</v>
      </c>
      <c r="F7681">
        <v>-0.86447839999999998</v>
      </c>
    </row>
    <row r="7682" spans="1:6" x14ac:dyDescent="0.3">
      <c r="A7682">
        <v>63.996000000000002</v>
      </c>
      <c r="B7682">
        <v>653.66369999999995</v>
      </c>
      <c r="C7682">
        <v>11.117319999999999</v>
      </c>
      <c r="D7682">
        <f t="shared" si="238"/>
        <v>85.155476847752482</v>
      </c>
      <c r="E7682">
        <f t="shared" si="239"/>
        <v>-6.6228221488590838E-2</v>
      </c>
      <c r="F7682">
        <v>-0.86462930000000005</v>
      </c>
    </row>
    <row r="7683" spans="1:6" x14ac:dyDescent="0.3">
      <c r="A7683">
        <v>64.004339999999999</v>
      </c>
      <c r="B7683">
        <v>653.74779999999998</v>
      </c>
      <c r="C7683">
        <v>11.116899999999999</v>
      </c>
      <c r="D7683">
        <f t="shared" ref="D7683:D7746" si="240">C7683/13.05532*100</f>
        <v>85.152259768431563</v>
      </c>
      <c r="E7683">
        <f t="shared" ref="E7683:E7746" si="241">F7683/13.0553</f>
        <v>-6.6238301685905346E-2</v>
      </c>
      <c r="F7683">
        <v>-0.86476090000000005</v>
      </c>
    </row>
    <row r="7684" spans="1:6" x14ac:dyDescent="0.3">
      <c r="A7684">
        <v>64.012659999999997</v>
      </c>
      <c r="B7684">
        <v>653.83100000000002</v>
      </c>
      <c r="C7684">
        <v>11.116479999999999</v>
      </c>
      <c r="D7684">
        <f t="shared" si="240"/>
        <v>85.149042689110644</v>
      </c>
      <c r="E7684">
        <f t="shared" si="241"/>
        <v>-6.6247968258102072E-2</v>
      </c>
      <c r="F7684">
        <v>-0.86488710000000002</v>
      </c>
    </row>
    <row r="7685" spans="1:6" x14ac:dyDescent="0.3">
      <c r="A7685">
        <v>64.021000000000001</v>
      </c>
      <c r="B7685">
        <v>653.91560000000004</v>
      </c>
      <c r="C7685">
        <v>11.11604</v>
      </c>
      <c r="D7685">
        <f t="shared" si="240"/>
        <v>85.145672415536339</v>
      </c>
      <c r="E7685">
        <f t="shared" si="241"/>
        <v>-6.6256884177307296E-2</v>
      </c>
      <c r="F7685">
        <v>-0.86500350000000004</v>
      </c>
    </row>
    <row r="7686" spans="1:6" x14ac:dyDescent="0.3">
      <c r="A7686">
        <v>64.029340000000005</v>
      </c>
      <c r="B7686">
        <v>653.99720000000002</v>
      </c>
      <c r="C7686">
        <v>11.115600000000001</v>
      </c>
      <c r="D7686">
        <f t="shared" si="240"/>
        <v>85.142302141962062</v>
      </c>
      <c r="E7686">
        <f t="shared" si="241"/>
        <v>-6.6266313298047524E-2</v>
      </c>
      <c r="F7686">
        <v>-0.86512659999999997</v>
      </c>
    </row>
    <row r="7687" spans="1:6" x14ac:dyDescent="0.3">
      <c r="A7687">
        <v>64.037660000000002</v>
      </c>
      <c r="B7687">
        <v>654.0806</v>
      </c>
      <c r="C7687">
        <v>11.115170000000001</v>
      </c>
      <c r="D7687">
        <f t="shared" si="240"/>
        <v>85.139008465514436</v>
      </c>
      <c r="E7687">
        <f t="shared" si="241"/>
        <v>-6.6276630946818529E-2</v>
      </c>
      <c r="F7687">
        <v>-0.86526130000000001</v>
      </c>
    </row>
    <row r="7688" spans="1:6" x14ac:dyDescent="0.3">
      <c r="A7688">
        <v>64.046000000000006</v>
      </c>
      <c r="B7688">
        <v>654.16179999999997</v>
      </c>
      <c r="C7688">
        <v>11.114739999999999</v>
      </c>
      <c r="D7688">
        <f t="shared" si="240"/>
        <v>85.135714789066824</v>
      </c>
      <c r="E7688">
        <f t="shared" si="241"/>
        <v>-6.628678008165266E-2</v>
      </c>
      <c r="F7688">
        <v>-0.86539379999999999</v>
      </c>
    </row>
    <row r="7689" spans="1:6" x14ac:dyDescent="0.3">
      <c r="A7689">
        <v>64.054339999999996</v>
      </c>
      <c r="B7689">
        <v>654.24699999999996</v>
      </c>
      <c r="C7689">
        <v>11.114319999999999</v>
      </c>
      <c r="D7689">
        <f t="shared" si="240"/>
        <v>85.132497709745905</v>
      </c>
      <c r="E7689">
        <f t="shared" si="241"/>
        <v>-6.6296377716329763E-2</v>
      </c>
      <c r="F7689">
        <v>-0.86551909999999999</v>
      </c>
    </row>
    <row r="7690" spans="1:6" x14ac:dyDescent="0.3">
      <c r="A7690">
        <v>64.06268</v>
      </c>
      <c r="B7690">
        <v>654.32979999999998</v>
      </c>
      <c r="C7690">
        <v>11.113899999999999</v>
      </c>
      <c r="D7690">
        <f t="shared" si="240"/>
        <v>85.129280630424986</v>
      </c>
      <c r="E7690">
        <f t="shared" si="241"/>
        <v>-6.6306871538762038E-2</v>
      </c>
      <c r="F7690">
        <v>-0.86565610000000004</v>
      </c>
    </row>
    <row r="7691" spans="1:6" x14ac:dyDescent="0.3">
      <c r="A7691">
        <v>64.070999999999998</v>
      </c>
      <c r="B7691">
        <v>654.41189999999995</v>
      </c>
      <c r="C7691">
        <v>11.11347</v>
      </c>
      <c r="D7691">
        <f t="shared" si="240"/>
        <v>85.125986953977389</v>
      </c>
      <c r="E7691">
        <f t="shared" si="241"/>
        <v>-6.6317702389068034E-2</v>
      </c>
      <c r="F7691">
        <v>-0.8657975</v>
      </c>
    </row>
    <row r="7692" spans="1:6" x14ac:dyDescent="0.3">
      <c r="A7692">
        <v>64.079340000000002</v>
      </c>
      <c r="B7692">
        <v>654.49599999999998</v>
      </c>
      <c r="C7692">
        <v>11.11304</v>
      </c>
      <c r="D7692">
        <f t="shared" si="240"/>
        <v>85.122693277529777</v>
      </c>
      <c r="E7692">
        <f t="shared" si="241"/>
        <v>-6.6329337510436376E-2</v>
      </c>
      <c r="F7692">
        <v>-0.86594939999999998</v>
      </c>
    </row>
    <row r="7693" spans="1:6" x14ac:dyDescent="0.3">
      <c r="A7693">
        <v>64.087680000000006</v>
      </c>
      <c r="B7693">
        <v>654.57950000000005</v>
      </c>
      <c r="C7693">
        <v>11.1126</v>
      </c>
      <c r="D7693">
        <f t="shared" si="240"/>
        <v>85.119323003955486</v>
      </c>
      <c r="E7693">
        <f t="shared" si="241"/>
        <v>-6.6340750499797013E-2</v>
      </c>
      <c r="F7693">
        <v>-0.86609840000000005</v>
      </c>
    </row>
    <row r="7694" spans="1:6" x14ac:dyDescent="0.3">
      <c r="A7694">
        <v>64.096000000000004</v>
      </c>
      <c r="B7694">
        <v>654.6626</v>
      </c>
      <c r="C7694">
        <v>11.112209999999999</v>
      </c>
      <c r="D7694">
        <f t="shared" si="240"/>
        <v>85.116335716014618</v>
      </c>
      <c r="E7694">
        <f t="shared" si="241"/>
        <v>-6.6352217107228481E-2</v>
      </c>
      <c r="F7694">
        <v>-0.86624809999999997</v>
      </c>
    </row>
    <row r="7695" spans="1:6" x14ac:dyDescent="0.3">
      <c r="A7695">
        <v>64.104339999999993</v>
      </c>
      <c r="B7695">
        <v>654.74850000000004</v>
      </c>
      <c r="C7695">
        <v>11.111800000000001</v>
      </c>
      <c r="D7695">
        <f t="shared" si="240"/>
        <v>85.113195233820392</v>
      </c>
      <c r="E7695">
        <f t="shared" si="241"/>
        <v>-6.6364150957848533E-2</v>
      </c>
      <c r="F7695">
        <v>-0.8664039</v>
      </c>
    </row>
    <row r="7696" spans="1:6" x14ac:dyDescent="0.3">
      <c r="A7696">
        <v>64.112660000000005</v>
      </c>
      <c r="B7696">
        <v>654.82820000000004</v>
      </c>
      <c r="C7696">
        <v>11.11138</v>
      </c>
      <c r="D7696">
        <f t="shared" si="240"/>
        <v>85.109978154499473</v>
      </c>
      <c r="E7696">
        <f t="shared" si="241"/>
        <v>-6.6375579266657977E-2</v>
      </c>
      <c r="F7696">
        <v>-0.86655309999999997</v>
      </c>
    </row>
    <row r="7697" spans="1:6" x14ac:dyDescent="0.3">
      <c r="A7697">
        <v>64.120999999999995</v>
      </c>
      <c r="B7697">
        <v>654.90840000000003</v>
      </c>
      <c r="C7697">
        <v>11.11096</v>
      </c>
      <c r="D7697">
        <f t="shared" si="240"/>
        <v>85.106761075178554</v>
      </c>
      <c r="E7697">
        <f t="shared" si="241"/>
        <v>-6.6387382901963179E-2</v>
      </c>
      <c r="F7697">
        <v>-0.86670720000000001</v>
      </c>
    </row>
    <row r="7698" spans="1:6" x14ac:dyDescent="0.3">
      <c r="A7698">
        <v>64.129339999999999</v>
      </c>
      <c r="B7698">
        <v>654.99400000000003</v>
      </c>
      <c r="C7698">
        <v>11.11055</v>
      </c>
      <c r="D7698">
        <f t="shared" si="240"/>
        <v>85.103620592984313</v>
      </c>
      <c r="E7698">
        <f t="shared" si="241"/>
        <v>-6.6399247815063608E-2</v>
      </c>
      <c r="F7698">
        <v>-0.86686209999999997</v>
      </c>
    </row>
    <row r="7699" spans="1:6" x14ac:dyDescent="0.3">
      <c r="A7699">
        <v>64.137659999999997</v>
      </c>
      <c r="B7699">
        <v>655.07659999999998</v>
      </c>
      <c r="C7699">
        <v>11.11012</v>
      </c>
      <c r="D7699">
        <f t="shared" si="240"/>
        <v>85.100326916536702</v>
      </c>
      <c r="E7699">
        <f t="shared" si="241"/>
        <v>-6.6411059110093207E-2</v>
      </c>
      <c r="F7699">
        <v>-0.86701629999999996</v>
      </c>
    </row>
    <row r="7700" spans="1:6" x14ac:dyDescent="0.3">
      <c r="A7700">
        <v>64.146000000000001</v>
      </c>
      <c r="B7700">
        <v>655.16060000000004</v>
      </c>
      <c r="C7700">
        <v>11.109690000000001</v>
      </c>
      <c r="D7700">
        <f t="shared" si="240"/>
        <v>85.097033240089104</v>
      </c>
      <c r="E7700">
        <f t="shared" si="241"/>
        <v>-6.642326871079178E-2</v>
      </c>
      <c r="F7700">
        <v>-0.86717569999999999</v>
      </c>
    </row>
    <row r="7701" spans="1:6" x14ac:dyDescent="0.3">
      <c r="A7701">
        <v>64.154340000000005</v>
      </c>
      <c r="B7701">
        <v>655.24260000000004</v>
      </c>
      <c r="C7701">
        <v>11.10928</v>
      </c>
      <c r="D7701">
        <f t="shared" si="240"/>
        <v>85.093892757894864</v>
      </c>
      <c r="E7701">
        <f t="shared" si="241"/>
        <v>-6.6434758297396451E-2</v>
      </c>
      <c r="F7701">
        <v>-0.86732569999999998</v>
      </c>
    </row>
    <row r="7702" spans="1:6" x14ac:dyDescent="0.3">
      <c r="A7702">
        <v>64.162660000000002</v>
      </c>
      <c r="B7702">
        <v>655.32539999999995</v>
      </c>
      <c r="C7702">
        <v>11.10887</v>
      </c>
      <c r="D7702">
        <f t="shared" si="240"/>
        <v>85.090752275700638</v>
      </c>
      <c r="E7702">
        <f t="shared" si="241"/>
        <v>-6.6446845342504571E-2</v>
      </c>
      <c r="F7702">
        <v>-0.86748349999999996</v>
      </c>
    </row>
    <row r="7703" spans="1:6" x14ac:dyDescent="0.3">
      <c r="A7703">
        <v>64.171000000000006</v>
      </c>
      <c r="B7703">
        <v>655.41</v>
      </c>
      <c r="C7703">
        <v>11.108459999999999</v>
      </c>
      <c r="D7703">
        <f t="shared" si="240"/>
        <v>85.087611793506397</v>
      </c>
      <c r="E7703">
        <f t="shared" si="241"/>
        <v>-6.6459185158517994E-2</v>
      </c>
      <c r="F7703">
        <v>-0.86764459999999999</v>
      </c>
    </row>
    <row r="7704" spans="1:6" x14ac:dyDescent="0.3">
      <c r="A7704">
        <v>64.179339999999996</v>
      </c>
      <c r="B7704">
        <v>655.49130000000002</v>
      </c>
      <c r="C7704">
        <v>11.10806</v>
      </c>
      <c r="D7704">
        <f t="shared" si="240"/>
        <v>85.08454790843885</v>
      </c>
      <c r="E7704">
        <f t="shared" si="241"/>
        <v>-6.6471210925830887E-2</v>
      </c>
      <c r="F7704">
        <v>-0.86780159999999995</v>
      </c>
    </row>
    <row r="7705" spans="1:6" x14ac:dyDescent="0.3">
      <c r="A7705">
        <v>64.18768</v>
      </c>
      <c r="B7705">
        <v>655.57500000000005</v>
      </c>
      <c r="C7705">
        <v>11.10765</v>
      </c>
      <c r="D7705">
        <f t="shared" si="240"/>
        <v>85.081407426244624</v>
      </c>
      <c r="E7705">
        <f t="shared" si="241"/>
        <v>-6.6484914172788068E-2</v>
      </c>
      <c r="F7705">
        <v>-0.86798050000000004</v>
      </c>
    </row>
    <row r="7706" spans="1:6" x14ac:dyDescent="0.3">
      <c r="A7706">
        <v>64.195999999999998</v>
      </c>
      <c r="B7706">
        <v>655.65660000000003</v>
      </c>
      <c r="C7706">
        <v>11.10727</v>
      </c>
      <c r="D7706">
        <f t="shared" si="240"/>
        <v>85.078496735430448</v>
      </c>
      <c r="E7706">
        <f t="shared" si="241"/>
        <v>-6.6498203794627467E-2</v>
      </c>
      <c r="F7706">
        <v>-0.86815399999999998</v>
      </c>
    </row>
    <row r="7707" spans="1:6" x14ac:dyDescent="0.3">
      <c r="A7707">
        <v>64.204340000000002</v>
      </c>
      <c r="B7707">
        <v>655.7432</v>
      </c>
      <c r="C7707">
        <v>11.106870000000001</v>
      </c>
      <c r="D7707">
        <f t="shared" si="240"/>
        <v>85.075432850362915</v>
      </c>
      <c r="E7707">
        <f t="shared" si="241"/>
        <v>-6.651162363178173E-2</v>
      </c>
      <c r="F7707">
        <v>-0.86832920000000002</v>
      </c>
    </row>
    <row r="7708" spans="1:6" x14ac:dyDescent="0.3">
      <c r="A7708">
        <v>64.212680000000006</v>
      </c>
      <c r="B7708">
        <v>655.82619999999997</v>
      </c>
      <c r="C7708">
        <v>11.10646</v>
      </c>
      <c r="D7708">
        <f t="shared" si="240"/>
        <v>85.072292368168689</v>
      </c>
      <c r="E7708">
        <f t="shared" si="241"/>
        <v>-6.6526406899879736E-2</v>
      </c>
      <c r="F7708">
        <v>-0.86852220000000002</v>
      </c>
    </row>
    <row r="7709" spans="1:6" x14ac:dyDescent="0.3">
      <c r="A7709">
        <v>64.221000000000004</v>
      </c>
      <c r="B7709">
        <v>655.90750000000003</v>
      </c>
      <c r="C7709">
        <v>11.106059999999999</v>
      </c>
      <c r="D7709">
        <f t="shared" si="240"/>
        <v>85.069228483101128</v>
      </c>
      <c r="E7709">
        <f t="shared" si="241"/>
        <v>-6.6540577390025502E-2</v>
      </c>
      <c r="F7709">
        <v>-0.86870720000000001</v>
      </c>
    </row>
    <row r="7710" spans="1:6" x14ac:dyDescent="0.3">
      <c r="A7710">
        <v>64.229339999999993</v>
      </c>
      <c r="B7710">
        <v>655.99120000000005</v>
      </c>
      <c r="C7710">
        <v>11.10566</v>
      </c>
      <c r="D7710">
        <f t="shared" si="240"/>
        <v>85.066164598033595</v>
      </c>
      <c r="E7710">
        <f t="shared" si="241"/>
        <v>-6.6554257657809465E-2</v>
      </c>
      <c r="F7710">
        <v>-0.86888580000000004</v>
      </c>
    </row>
    <row r="7711" spans="1:6" x14ac:dyDescent="0.3">
      <c r="A7711">
        <v>64.237660000000005</v>
      </c>
      <c r="B7711">
        <v>656.07219999999995</v>
      </c>
      <c r="C7711">
        <v>11.10529</v>
      </c>
      <c r="D7711">
        <f t="shared" si="240"/>
        <v>85.063330504346126</v>
      </c>
      <c r="E7711">
        <f t="shared" si="241"/>
        <v>-6.6567478342129241E-2</v>
      </c>
      <c r="F7711">
        <v>-0.86905840000000001</v>
      </c>
    </row>
    <row r="7712" spans="1:6" x14ac:dyDescent="0.3">
      <c r="A7712">
        <v>64.245999999999995</v>
      </c>
      <c r="B7712">
        <v>656.15539999999999</v>
      </c>
      <c r="C7712">
        <v>11.104900000000001</v>
      </c>
      <c r="D7712">
        <f t="shared" si="240"/>
        <v>85.060343216405272</v>
      </c>
      <c r="E7712">
        <f t="shared" si="241"/>
        <v>-6.6581074352944775E-2</v>
      </c>
      <c r="F7712">
        <v>-0.86923589999999995</v>
      </c>
    </row>
    <row r="7713" spans="1:6" x14ac:dyDescent="0.3">
      <c r="A7713">
        <v>64.254339999999999</v>
      </c>
      <c r="B7713">
        <v>656.23789999999997</v>
      </c>
      <c r="C7713">
        <v>11.10453</v>
      </c>
      <c r="D7713">
        <f t="shared" si="240"/>
        <v>85.057509122717789</v>
      </c>
      <c r="E7713">
        <f t="shared" si="241"/>
        <v>-6.6595566551515467E-2</v>
      </c>
      <c r="F7713">
        <v>-0.86942509999999995</v>
      </c>
    </row>
    <row r="7714" spans="1:6" x14ac:dyDescent="0.3">
      <c r="A7714">
        <v>64.262659999999997</v>
      </c>
      <c r="B7714">
        <v>656.32219999999995</v>
      </c>
      <c r="C7714">
        <v>11.10416</v>
      </c>
      <c r="D7714">
        <f t="shared" si="240"/>
        <v>85.054675029030307</v>
      </c>
      <c r="E7714">
        <f t="shared" si="241"/>
        <v>-6.6610043430637353E-2</v>
      </c>
      <c r="F7714">
        <v>-0.86961409999999995</v>
      </c>
    </row>
    <row r="7715" spans="1:6" x14ac:dyDescent="0.3">
      <c r="A7715">
        <v>64.271000000000001</v>
      </c>
      <c r="B7715">
        <v>656.40679999999998</v>
      </c>
      <c r="C7715">
        <v>11.1038</v>
      </c>
      <c r="D7715">
        <f t="shared" si="240"/>
        <v>85.051917532469517</v>
      </c>
      <c r="E7715">
        <f t="shared" si="241"/>
        <v>-6.6622559420312047E-2</v>
      </c>
      <c r="F7715">
        <v>-0.86977749999999998</v>
      </c>
    </row>
    <row r="7716" spans="1:6" x14ac:dyDescent="0.3">
      <c r="A7716">
        <v>64.279340000000005</v>
      </c>
      <c r="B7716">
        <v>656.48810000000003</v>
      </c>
      <c r="C7716">
        <v>11.10337</v>
      </c>
      <c r="D7716">
        <f t="shared" si="240"/>
        <v>85.048623856021905</v>
      </c>
      <c r="E7716">
        <f t="shared" si="241"/>
        <v>-6.663571882683661E-2</v>
      </c>
      <c r="F7716">
        <v>-0.86994930000000004</v>
      </c>
    </row>
    <row r="7717" spans="1:6" x14ac:dyDescent="0.3">
      <c r="A7717">
        <v>64.287660000000002</v>
      </c>
      <c r="B7717">
        <v>656.57150000000001</v>
      </c>
      <c r="C7717">
        <v>11.10294</v>
      </c>
      <c r="D7717">
        <f t="shared" si="240"/>
        <v>85.045330179574307</v>
      </c>
      <c r="E7717">
        <f t="shared" si="241"/>
        <v>-6.6649536969659834E-2</v>
      </c>
      <c r="F7717">
        <v>-0.87012970000000001</v>
      </c>
    </row>
    <row r="7718" spans="1:6" x14ac:dyDescent="0.3">
      <c r="A7718">
        <v>64.296000000000006</v>
      </c>
      <c r="B7718">
        <v>656.65359999999998</v>
      </c>
      <c r="C7718">
        <v>11.10253</v>
      </c>
      <c r="D7718">
        <f t="shared" si="240"/>
        <v>85.042189697380067</v>
      </c>
      <c r="E7718">
        <f t="shared" si="241"/>
        <v>-6.6661286986894205E-2</v>
      </c>
      <c r="F7718">
        <v>-0.87028309999999998</v>
      </c>
    </row>
    <row r="7719" spans="1:6" x14ac:dyDescent="0.3">
      <c r="A7719">
        <v>64.304339999999996</v>
      </c>
      <c r="B7719">
        <v>656.73509999999999</v>
      </c>
      <c r="C7719">
        <v>11.10216</v>
      </c>
      <c r="D7719">
        <f t="shared" si="240"/>
        <v>85.039355603692584</v>
      </c>
      <c r="E7719">
        <f t="shared" si="241"/>
        <v>-6.6675220025583473E-2</v>
      </c>
      <c r="F7719">
        <v>-0.87046500000000004</v>
      </c>
    </row>
    <row r="7720" spans="1:6" x14ac:dyDescent="0.3">
      <c r="A7720">
        <v>64.31268</v>
      </c>
      <c r="B7720">
        <v>656.82129999999995</v>
      </c>
      <c r="C7720">
        <v>11.10178</v>
      </c>
      <c r="D7720">
        <f t="shared" si="240"/>
        <v>85.036444912878423</v>
      </c>
      <c r="E7720">
        <f t="shared" si="241"/>
        <v>-6.6688854335021017E-2</v>
      </c>
      <c r="F7720">
        <v>-0.87064299999999994</v>
      </c>
    </row>
    <row r="7721" spans="1:6" x14ac:dyDescent="0.3">
      <c r="A7721">
        <v>64.320999999999998</v>
      </c>
      <c r="B7721">
        <v>656.90419999999995</v>
      </c>
      <c r="C7721">
        <v>11.101369999999999</v>
      </c>
      <c r="D7721">
        <f t="shared" si="240"/>
        <v>85.033304430684183</v>
      </c>
      <c r="E7721">
        <f t="shared" si="241"/>
        <v>-6.670461804784264E-2</v>
      </c>
      <c r="F7721">
        <v>-0.87084879999999998</v>
      </c>
    </row>
    <row r="7722" spans="1:6" x14ac:dyDescent="0.3">
      <c r="A7722">
        <v>64.329340000000002</v>
      </c>
      <c r="B7722">
        <v>656.98969999999997</v>
      </c>
      <c r="C7722">
        <v>11.10093</v>
      </c>
      <c r="D7722">
        <f t="shared" si="240"/>
        <v>85.029934157109892</v>
      </c>
      <c r="E7722">
        <f t="shared" si="241"/>
        <v>-6.6719784302160801E-2</v>
      </c>
      <c r="F7722">
        <v>-0.87104680000000001</v>
      </c>
    </row>
    <row r="7723" spans="1:6" x14ac:dyDescent="0.3">
      <c r="A7723">
        <v>64.337680000000006</v>
      </c>
      <c r="B7723">
        <v>657.06939999999997</v>
      </c>
      <c r="C7723">
        <v>11.1005</v>
      </c>
      <c r="D7723">
        <f t="shared" si="240"/>
        <v>85.026640480662294</v>
      </c>
      <c r="E7723">
        <f t="shared" si="241"/>
        <v>-6.6734705445298068E-2</v>
      </c>
      <c r="F7723">
        <v>-0.87124159999999995</v>
      </c>
    </row>
    <row r="7724" spans="1:6" x14ac:dyDescent="0.3">
      <c r="A7724">
        <v>64.346000000000004</v>
      </c>
      <c r="B7724">
        <v>657.15239999999994</v>
      </c>
      <c r="C7724">
        <v>11.10005</v>
      </c>
      <c r="D7724">
        <f t="shared" si="240"/>
        <v>85.023193609961297</v>
      </c>
      <c r="E7724">
        <f t="shared" si="241"/>
        <v>-6.6752047061346728E-2</v>
      </c>
      <c r="F7724">
        <v>-0.87146800000000002</v>
      </c>
    </row>
    <row r="7725" spans="1:6" x14ac:dyDescent="0.3">
      <c r="A7725">
        <v>64.354339999999993</v>
      </c>
      <c r="B7725">
        <v>657.23559999999998</v>
      </c>
      <c r="C7725">
        <v>11.09962</v>
      </c>
      <c r="D7725">
        <f t="shared" si="240"/>
        <v>85.019899933513685</v>
      </c>
      <c r="E7725">
        <f t="shared" si="241"/>
        <v>-6.6768546107711046E-2</v>
      </c>
      <c r="F7725">
        <v>-0.8716834</v>
      </c>
    </row>
    <row r="7726" spans="1:6" x14ac:dyDescent="0.3">
      <c r="A7726">
        <v>64.362660000000005</v>
      </c>
      <c r="B7726">
        <v>657.31659999999999</v>
      </c>
      <c r="C7726">
        <v>11.09918</v>
      </c>
      <c r="D7726">
        <f t="shared" si="240"/>
        <v>85.016529659939394</v>
      </c>
      <c r="E7726">
        <f t="shared" si="241"/>
        <v>-6.6786431564192311E-2</v>
      </c>
      <c r="F7726">
        <v>-0.87191689999999999</v>
      </c>
    </row>
    <row r="7727" spans="1:6" x14ac:dyDescent="0.3">
      <c r="A7727">
        <v>64.370999999999995</v>
      </c>
      <c r="B7727">
        <v>657.399</v>
      </c>
      <c r="C7727">
        <v>11.09876</v>
      </c>
      <c r="D7727">
        <f t="shared" si="240"/>
        <v>85.013312580618489</v>
      </c>
      <c r="E7727">
        <f t="shared" si="241"/>
        <v>-6.6803229339808354E-2</v>
      </c>
      <c r="F7727">
        <v>-0.87213620000000003</v>
      </c>
    </row>
    <row r="7728" spans="1:6" x14ac:dyDescent="0.3">
      <c r="A7728">
        <v>64.379339999999999</v>
      </c>
      <c r="B7728">
        <v>657.48310000000004</v>
      </c>
      <c r="C7728">
        <v>11.09834</v>
      </c>
      <c r="D7728">
        <f t="shared" si="240"/>
        <v>85.010095501297556</v>
      </c>
      <c r="E7728">
        <f t="shared" si="241"/>
        <v>-6.6820915643455145E-2</v>
      </c>
      <c r="F7728">
        <v>-0.87236709999999995</v>
      </c>
    </row>
    <row r="7729" spans="1:6" x14ac:dyDescent="0.3">
      <c r="A7729">
        <v>64.387659999999997</v>
      </c>
      <c r="B7729">
        <v>657.56880000000001</v>
      </c>
      <c r="C7729">
        <v>11.09788</v>
      </c>
      <c r="D7729">
        <f t="shared" si="240"/>
        <v>85.00657203346988</v>
      </c>
      <c r="E7729">
        <f t="shared" si="241"/>
        <v>-6.6837797676039604E-2</v>
      </c>
      <c r="F7729">
        <v>-0.87258749999999996</v>
      </c>
    </row>
    <row r="7730" spans="1:6" x14ac:dyDescent="0.3">
      <c r="A7730">
        <v>64.396000000000001</v>
      </c>
      <c r="B7730">
        <v>657.64909999999998</v>
      </c>
      <c r="C7730">
        <v>11.097440000000001</v>
      </c>
      <c r="D7730">
        <f t="shared" si="240"/>
        <v>85.003201759895589</v>
      </c>
      <c r="E7730">
        <f t="shared" si="241"/>
        <v>-6.6853469472168386E-2</v>
      </c>
      <c r="F7730">
        <v>-0.87279209999999996</v>
      </c>
    </row>
    <row r="7731" spans="1:6" x14ac:dyDescent="0.3">
      <c r="A7731">
        <v>64.404340000000005</v>
      </c>
      <c r="B7731">
        <v>657.7355</v>
      </c>
      <c r="C7731">
        <v>11.097009999999999</v>
      </c>
      <c r="D7731">
        <f t="shared" si="240"/>
        <v>84.999908083447963</v>
      </c>
      <c r="E7731">
        <f t="shared" si="241"/>
        <v>-6.6868796580699025E-2</v>
      </c>
      <c r="F7731">
        <v>-0.8729922</v>
      </c>
    </row>
    <row r="7732" spans="1:6" x14ac:dyDescent="0.3">
      <c r="A7732">
        <v>64.412660000000002</v>
      </c>
      <c r="B7732">
        <v>657.81780000000003</v>
      </c>
      <c r="C7732">
        <v>11.0966</v>
      </c>
      <c r="D7732">
        <f t="shared" si="240"/>
        <v>84.996767601253737</v>
      </c>
      <c r="E7732">
        <f t="shared" si="241"/>
        <v>-6.688434582123734E-2</v>
      </c>
      <c r="F7732">
        <v>-0.87319519999999995</v>
      </c>
    </row>
    <row r="7733" spans="1:6" x14ac:dyDescent="0.3">
      <c r="A7733">
        <v>64.421000000000006</v>
      </c>
      <c r="B7733">
        <v>657.9</v>
      </c>
      <c r="C7733">
        <v>11.096170000000001</v>
      </c>
      <c r="D7733">
        <f t="shared" si="240"/>
        <v>84.993473924806139</v>
      </c>
      <c r="E7733">
        <f t="shared" si="241"/>
        <v>-6.6899688249216785E-2</v>
      </c>
      <c r="F7733">
        <v>-0.87339549999999999</v>
      </c>
    </row>
    <row r="7734" spans="1:6" x14ac:dyDescent="0.3">
      <c r="A7734">
        <v>64.429339999999996</v>
      </c>
      <c r="B7734">
        <v>657.98339999999996</v>
      </c>
      <c r="C7734">
        <v>11.095739999999999</v>
      </c>
      <c r="D7734">
        <f t="shared" si="240"/>
        <v>84.990180248358513</v>
      </c>
      <c r="E7734">
        <f t="shared" si="241"/>
        <v>-6.6913222982237092E-2</v>
      </c>
      <c r="F7734">
        <v>-0.87357220000000002</v>
      </c>
    </row>
    <row r="7735" spans="1:6" x14ac:dyDescent="0.3">
      <c r="A7735">
        <v>64.43768</v>
      </c>
      <c r="B7735">
        <v>658.06439999999998</v>
      </c>
      <c r="C7735">
        <v>11.09529</v>
      </c>
      <c r="D7735">
        <f t="shared" si="240"/>
        <v>84.986733377657544</v>
      </c>
      <c r="E7735">
        <f t="shared" si="241"/>
        <v>-6.6928795201948638E-2</v>
      </c>
      <c r="F7735">
        <v>-0.87377550000000004</v>
      </c>
    </row>
    <row r="7736" spans="1:6" x14ac:dyDescent="0.3">
      <c r="A7736">
        <v>64.445999999999998</v>
      </c>
      <c r="B7736">
        <v>658.14919999999995</v>
      </c>
      <c r="C7736">
        <v>11.09488</v>
      </c>
      <c r="D7736">
        <f t="shared" si="240"/>
        <v>84.983592895463303</v>
      </c>
      <c r="E7736">
        <f t="shared" si="241"/>
        <v>-6.6944558914770233E-2</v>
      </c>
      <c r="F7736">
        <v>-0.87398129999999996</v>
      </c>
    </row>
    <row r="7737" spans="1:6" x14ac:dyDescent="0.3">
      <c r="A7737">
        <v>64.454340000000002</v>
      </c>
      <c r="B7737">
        <v>658.23320000000001</v>
      </c>
      <c r="C7737">
        <v>11.094440000000001</v>
      </c>
      <c r="D7737">
        <f t="shared" si="240"/>
        <v>84.980222621889013</v>
      </c>
      <c r="E7737">
        <f t="shared" si="241"/>
        <v>-6.6961249454244628E-2</v>
      </c>
      <c r="F7737">
        <v>-0.87419919999999995</v>
      </c>
    </row>
    <row r="7738" spans="1:6" x14ac:dyDescent="0.3">
      <c r="A7738">
        <v>64.462680000000006</v>
      </c>
      <c r="B7738">
        <v>658.31439999999998</v>
      </c>
      <c r="C7738">
        <v>11.094010000000001</v>
      </c>
      <c r="D7738">
        <f t="shared" si="240"/>
        <v>84.976928945441415</v>
      </c>
      <c r="E7738">
        <f t="shared" si="241"/>
        <v>-6.697777147978215E-2</v>
      </c>
      <c r="F7738">
        <v>-0.87441489999999999</v>
      </c>
    </row>
    <row r="7739" spans="1:6" x14ac:dyDescent="0.3">
      <c r="A7739">
        <v>64.471000000000004</v>
      </c>
      <c r="B7739">
        <v>658.399</v>
      </c>
      <c r="C7739">
        <v>11.093579999999999</v>
      </c>
      <c r="D7739">
        <f t="shared" si="240"/>
        <v>84.973635268993789</v>
      </c>
      <c r="E7739">
        <f t="shared" si="241"/>
        <v>-6.6993175185556822E-2</v>
      </c>
      <c r="F7739">
        <v>-0.87461599999999995</v>
      </c>
    </row>
    <row r="7740" spans="1:6" x14ac:dyDescent="0.3">
      <c r="A7740">
        <v>64.479339999999993</v>
      </c>
      <c r="B7740">
        <v>658.47860000000003</v>
      </c>
      <c r="C7740">
        <v>11.09313</v>
      </c>
      <c r="D7740">
        <f t="shared" si="240"/>
        <v>84.970188398292805</v>
      </c>
      <c r="E7740">
        <f t="shared" si="241"/>
        <v>-6.7010853829479217E-2</v>
      </c>
      <c r="F7740">
        <v>-0.87484680000000004</v>
      </c>
    </row>
    <row r="7741" spans="1:6" x14ac:dyDescent="0.3">
      <c r="A7741">
        <v>64.487660000000005</v>
      </c>
      <c r="B7741">
        <v>658.56399999999996</v>
      </c>
      <c r="C7741">
        <v>11.092689999999999</v>
      </c>
      <c r="D7741">
        <f t="shared" si="240"/>
        <v>84.9668181247185</v>
      </c>
      <c r="E7741">
        <f t="shared" si="241"/>
        <v>-6.7029321425015123E-2</v>
      </c>
      <c r="F7741">
        <v>-0.87508790000000003</v>
      </c>
    </row>
    <row r="7742" spans="1:6" x14ac:dyDescent="0.3">
      <c r="A7742">
        <v>64.495999999999995</v>
      </c>
      <c r="B7742">
        <v>658.64779999999996</v>
      </c>
      <c r="C7742">
        <v>11.09225</v>
      </c>
      <c r="D7742">
        <f t="shared" si="240"/>
        <v>84.963447851144196</v>
      </c>
      <c r="E7742">
        <f t="shared" si="241"/>
        <v>-6.704667070078818E-2</v>
      </c>
      <c r="F7742">
        <v>-0.87531440000000005</v>
      </c>
    </row>
    <row r="7743" spans="1:6" x14ac:dyDescent="0.3">
      <c r="A7743">
        <v>64.504339999999999</v>
      </c>
      <c r="B7743">
        <v>658.73180000000002</v>
      </c>
      <c r="C7743">
        <v>11.09182</v>
      </c>
      <c r="D7743">
        <f t="shared" si="240"/>
        <v>84.960154174696598</v>
      </c>
      <c r="E7743">
        <f t="shared" si="241"/>
        <v>-6.7064410622505802E-2</v>
      </c>
      <c r="F7743">
        <v>-0.87554600000000005</v>
      </c>
    </row>
    <row r="7744" spans="1:6" x14ac:dyDescent="0.3">
      <c r="A7744">
        <v>64.512659999999997</v>
      </c>
      <c r="B7744">
        <v>658.81259999999997</v>
      </c>
      <c r="C7744">
        <v>11.0914</v>
      </c>
      <c r="D7744">
        <f t="shared" si="240"/>
        <v>84.956937095375679</v>
      </c>
      <c r="E7744">
        <f t="shared" si="241"/>
        <v>-6.7082533530443564E-2</v>
      </c>
      <c r="F7744">
        <v>-0.87578259999999997</v>
      </c>
    </row>
    <row r="7745" spans="1:6" x14ac:dyDescent="0.3">
      <c r="A7745">
        <v>64.521000000000001</v>
      </c>
      <c r="B7745">
        <v>658.89610000000005</v>
      </c>
      <c r="C7745">
        <v>11.09098</v>
      </c>
      <c r="D7745">
        <f t="shared" si="240"/>
        <v>84.95372001605476</v>
      </c>
      <c r="E7745">
        <f t="shared" si="241"/>
        <v>-6.7100518563342079E-2</v>
      </c>
      <c r="F7745">
        <v>-0.87601739999999995</v>
      </c>
    </row>
    <row r="7746" spans="1:6" x14ac:dyDescent="0.3">
      <c r="A7746">
        <v>64.529340000000005</v>
      </c>
      <c r="B7746">
        <v>658.98</v>
      </c>
      <c r="C7746">
        <v>11.090590000000001</v>
      </c>
      <c r="D7746">
        <f t="shared" si="240"/>
        <v>84.950732728113906</v>
      </c>
      <c r="E7746">
        <f t="shared" si="241"/>
        <v>-6.7116527387344596E-2</v>
      </c>
      <c r="F7746">
        <v>-0.87622639999999996</v>
      </c>
    </row>
    <row r="7747" spans="1:6" x14ac:dyDescent="0.3">
      <c r="A7747">
        <v>64.537660000000002</v>
      </c>
      <c r="B7747">
        <v>659.06240000000003</v>
      </c>
      <c r="C7747">
        <v>11.09018</v>
      </c>
      <c r="D7747">
        <f t="shared" ref="D7747:D7810" si="242">C7747/13.05532*100</f>
        <v>84.947592245919665</v>
      </c>
      <c r="E7747">
        <f t="shared" ref="E7747:E7810" si="243">F7747/13.0553</f>
        <v>-6.7132566850244726E-2</v>
      </c>
      <c r="F7747">
        <v>-0.87643579999999999</v>
      </c>
    </row>
    <row r="7748" spans="1:6" x14ac:dyDescent="0.3">
      <c r="A7748">
        <v>64.546000000000006</v>
      </c>
      <c r="B7748">
        <v>659.14819999999997</v>
      </c>
      <c r="C7748">
        <v>11.089779999999999</v>
      </c>
      <c r="D7748">
        <f t="shared" si="242"/>
        <v>84.944528360852118</v>
      </c>
      <c r="E7748">
        <f t="shared" si="243"/>
        <v>-6.7148483757554403E-2</v>
      </c>
      <c r="F7748">
        <v>-0.87664359999999997</v>
      </c>
    </row>
    <row r="7749" spans="1:6" x14ac:dyDescent="0.3">
      <c r="A7749">
        <v>64.554339999999996</v>
      </c>
      <c r="B7749">
        <v>659.22940000000006</v>
      </c>
      <c r="C7749">
        <v>11.08938</v>
      </c>
      <c r="D7749">
        <f t="shared" si="242"/>
        <v>84.941464475784585</v>
      </c>
      <c r="E7749">
        <f t="shared" si="243"/>
        <v>-6.7165465366556099E-2</v>
      </c>
      <c r="F7749">
        <v>-0.87686529999999996</v>
      </c>
    </row>
    <row r="7750" spans="1:6" x14ac:dyDescent="0.3">
      <c r="A7750">
        <v>64.56268</v>
      </c>
      <c r="B7750">
        <v>659.3116</v>
      </c>
      <c r="C7750">
        <v>11.08897</v>
      </c>
      <c r="D7750">
        <f t="shared" si="242"/>
        <v>84.938323993590345</v>
      </c>
      <c r="E7750">
        <f t="shared" si="243"/>
        <v>-6.7182416336660208E-2</v>
      </c>
      <c r="F7750">
        <v>-0.87708660000000005</v>
      </c>
    </row>
    <row r="7751" spans="1:6" x14ac:dyDescent="0.3">
      <c r="A7751">
        <v>64.570999999999998</v>
      </c>
      <c r="B7751">
        <v>659.39649999999995</v>
      </c>
      <c r="C7751">
        <v>11.08859</v>
      </c>
      <c r="D7751">
        <f t="shared" si="242"/>
        <v>84.935413302776183</v>
      </c>
      <c r="E7751">
        <f t="shared" si="243"/>
        <v>-6.7197444715939122E-2</v>
      </c>
      <c r="F7751">
        <v>-0.87728280000000003</v>
      </c>
    </row>
    <row r="7752" spans="1:6" x14ac:dyDescent="0.3">
      <c r="A7752">
        <v>64.579340000000002</v>
      </c>
      <c r="B7752">
        <v>659.47879999999998</v>
      </c>
      <c r="C7752">
        <v>11.08822</v>
      </c>
      <c r="D7752">
        <f t="shared" si="242"/>
        <v>84.932579209088715</v>
      </c>
      <c r="E7752">
        <f t="shared" si="243"/>
        <v>-6.7214296109625968E-2</v>
      </c>
      <c r="F7752">
        <v>-0.87750280000000003</v>
      </c>
    </row>
    <row r="7753" spans="1:6" x14ac:dyDescent="0.3">
      <c r="A7753">
        <v>64.587680000000006</v>
      </c>
      <c r="B7753">
        <v>659.5616</v>
      </c>
      <c r="C7753">
        <v>11.087809999999999</v>
      </c>
      <c r="D7753">
        <f t="shared" si="242"/>
        <v>84.929438726894475</v>
      </c>
      <c r="E7753">
        <f t="shared" si="243"/>
        <v>-6.7231729642367469E-2</v>
      </c>
      <c r="F7753">
        <v>-0.87773040000000002</v>
      </c>
    </row>
    <row r="7754" spans="1:6" x14ac:dyDescent="0.3">
      <c r="A7754">
        <v>64.596000000000004</v>
      </c>
      <c r="B7754">
        <v>659.64530000000002</v>
      </c>
      <c r="C7754">
        <v>11.087400000000001</v>
      </c>
      <c r="D7754">
        <f t="shared" si="242"/>
        <v>84.926298244700249</v>
      </c>
      <c r="E7754">
        <f t="shared" si="243"/>
        <v>-6.7251430453532282E-2</v>
      </c>
      <c r="F7754">
        <v>-0.87798759999999998</v>
      </c>
    </row>
    <row r="7755" spans="1:6" x14ac:dyDescent="0.3">
      <c r="A7755">
        <v>64.604339999999993</v>
      </c>
      <c r="B7755">
        <v>659.72810000000004</v>
      </c>
      <c r="C7755">
        <v>11.087</v>
      </c>
      <c r="D7755">
        <f t="shared" si="242"/>
        <v>84.923234359632701</v>
      </c>
      <c r="E7755">
        <f t="shared" si="243"/>
        <v>-6.7269292930840344E-2</v>
      </c>
      <c r="F7755">
        <v>-0.87822080000000002</v>
      </c>
    </row>
    <row r="7756" spans="1:6" x14ac:dyDescent="0.3">
      <c r="A7756">
        <v>64.612660000000005</v>
      </c>
      <c r="B7756">
        <v>659.81190000000004</v>
      </c>
      <c r="C7756">
        <v>11.08657</v>
      </c>
      <c r="D7756">
        <f t="shared" si="242"/>
        <v>84.919940683185089</v>
      </c>
      <c r="E7756">
        <f t="shared" si="243"/>
        <v>-6.7288066915352385E-2</v>
      </c>
      <c r="F7756">
        <v>-0.87846590000000002</v>
      </c>
    </row>
    <row r="7757" spans="1:6" x14ac:dyDescent="0.3">
      <c r="A7757">
        <v>64.620999999999995</v>
      </c>
      <c r="B7757">
        <v>659.89409999999998</v>
      </c>
      <c r="C7757">
        <v>11.08616</v>
      </c>
      <c r="D7757">
        <f t="shared" si="242"/>
        <v>84.916800200990863</v>
      </c>
      <c r="E7757">
        <f t="shared" si="243"/>
        <v>-6.7305109802149321E-2</v>
      </c>
      <c r="F7757">
        <v>-0.87868840000000004</v>
      </c>
    </row>
    <row r="7758" spans="1:6" x14ac:dyDescent="0.3">
      <c r="A7758">
        <v>64.629339999999999</v>
      </c>
      <c r="B7758">
        <v>659.97839999999997</v>
      </c>
      <c r="C7758">
        <v>11.08573</v>
      </c>
      <c r="D7758">
        <f t="shared" si="242"/>
        <v>84.913506524543251</v>
      </c>
      <c r="E7758">
        <f t="shared" si="243"/>
        <v>-6.7324067620047029E-2</v>
      </c>
      <c r="F7758">
        <v>-0.87893589999999999</v>
      </c>
    </row>
    <row r="7759" spans="1:6" x14ac:dyDescent="0.3">
      <c r="A7759">
        <v>64.637659999999997</v>
      </c>
      <c r="B7759">
        <v>660.05920000000003</v>
      </c>
      <c r="C7759">
        <v>11.085319999999999</v>
      </c>
      <c r="D7759">
        <f t="shared" si="242"/>
        <v>84.910366042349011</v>
      </c>
      <c r="E7759">
        <f t="shared" si="243"/>
        <v>-6.7342473937787709E-2</v>
      </c>
      <c r="F7759">
        <v>-0.87917619999999996</v>
      </c>
    </row>
    <row r="7760" spans="1:6" x14ac:dyDescent="0.3">
      <c r="A7760">
        <v>64.646000000000001</v>
      </c>
      <c r="B7760">
        <v>660.14340000000004</v>
      </c>
      <c r="C7760">
        <v>11.08489</v>
      </c>
      <c r="D7760">
        <f t="shared" si="242"/>
        <v>84.907072365901399</v>
      </c>
      <c r="E7760">
        <f t="shared" si="243"/>
        <v>-6.7361538991827064E-2</v>
      </c>
      <c r="F7760">
        <v>-0.87942509999999996</v>
      </c>
    </row>
    <row r="7761" spans="1:6" x14ac:dyDescent="0.3">
      <c r="A7761">
        <v>64.654340000000005</v>
      </c>
      <c r="B7761">
        <v>660.23</v>
      </c>
      <c r="C7761">
        <v>11.084440000000001</v>
      </c>
      <c r="D7761">
        <f t="shared" si="242"/>
        <v>84.90362549520043</v>
      </c>
      <c r="E7761">
        <f t="shared" si="243"/>
        <v>-6.7381584490590021E-2</v>
      </c>
      <c r="F7761">
        <v>-0.87968679999999999</v>
      </c>
    </row>
    <row r="7762" spans="1:6" x14ac:dyDescent="0.3">
      <c r="A7762">
        <v>64.662660000000002</v>
      </c>
      <c r="B7762">
        <v>660.30930000000001</v>
      </c>
      <c r="C7762">
        <v>11.083959999999999</v>
      </c>
      <c r="D7762">
        <f t="shared" si="242"/>
        <v>84.899948833119367</v>
      </c>
      <c r="E7762">
        <f t="shared" si="243"/>
        <v>-6.7402395961793288E-2</v>
      </c>
      <c r="F7762">
        <v>-0.87995849999999998</v>
      </c>
    </row>
    <row r="7763" spans="1:6" x14ac:dyDescent="0.3">
      <c r="A7763">
        <v>64.671000000000006</v>
      </c>
      <c r="B7763">
        <v>660.39440000000002</v>
      </c>
      <c r="C7763">
        <v>11.083550000000001</v>
      </c>
      <c r="D7763">
        <f t="shared" si="242"/>
        <v>84.896808350925141</v>
      </c>
      <c r="E7763">
        <f t="shared" si="243"/>
        <v>-6.7422686571737139E-2</v>
      </c>
      <c r="F7763">
        <v>-0.88022339999999999</v>
      </c>
    </row>
    <row r="7764" spans="1:6" x14ac:dyDescent="0.3">
      <c r="A7764">
        <v>64.679339999999996</v>
      </c>
      <c r="B7764">
        <v>660.47699999999998</v>
      </c>
      <c r="C7764">
        <v>11.083130000000001</v>
      </c>
      <c r="D7764">
        <f t="shared" si="242"/>
        <v>84.893591271604222</v>
      </c>
      <c r="E7764">
        <f t="shared" si="243"/>
        <v>-6.7439285194518694E-2</v>
      </c>
      <c r="F7764">
        <v>-0.88044009999999995</v>
      </c>
    </row>
    <row r="7765" spans="1:6" x14ac:dyDescent="0.3">
      <c r="A7765">
        <v>64.68768</v>
      </c>
      <c r="B7765">
        <v>660.56050000000005</v>
      </c>
      <c r="C7765">
        <v>11.082660000000001</v>
      </c>
      <c r="D7765">
        <f t="shared" si="242"/>
        <v>84.889991206649867</v>
      </c>
      <c r="E7765">
        <f t="shared" si="243"/>
        <v>-6.7458265991589619E-2</v>
      </c>
      <c r="F7765">
        <v>-0.88068789999999997</v>
      </c>
    </row>
    <row r="7766" spans="1:6" x14ac:dyDescent="0.3">
      <c r="A7766">
        <v>64.695999999999998</v>
      </c>
      <c r="B7766">
        <v>660.64340000000004</v>
      </c>
      <c r="C7766">
        <v>11.0822</v>
      </c>
      <c r="D7766">
        <f t="shared" si="242"/>
        <v>84.886467738822176</v>
      </c>
      <c r="E7766">
        <f t="shared" si="243"/>
        <v>-6.7477767649919945E-2</v>
      </c>
      <c r="F7766">
        <v>-0.88094249999999996</v>
      </c>
    </row>
    <row r="7767" spans="1:6" x14ac:dyDescent="0.3">
      <c r="A7767">
        <v>64.704340000000002</v>
      </c>
      <c r="B7767">
        <v>660.726</v>
      </c>
      <c r="C7767">
        <v>11.081720000000001</v>
      </c>
      <c r="D7767">
        <f t="shared" si="242"/>
        <v>84.882791076741142</v>
      </c>
      <c r="E7767">
        <f t="shared" si="243"/>
        <v>-6.7498977426792173E-2</v>
      </c>
      <c r="F7767">
        <v>-0.88121939999999999</v>
      </c>
    </row>
    <row r="7768" spans="1:6" x14ac:dyDescent="0.3">
      <c r="A7768">
        <v>64.712680000000006</v>
      </c>
      <c r="B7768">
        <v>660.80759999999998</v>
      </c>
      <c r="C7768">
        <v>11.08128</v>
      </c>
      <c r="D7768">
        <f t="shared" si="242"/>
        <v>84.879420803166823</v>
      </c>
      <c r="E7768">
        <f t="shared" si="243"/>
        <v>-6.7519505488192536E-2</v>
      </c>
      <c r="F7768">
        <v>-0.88148740000000003</v>
      </c>
    </row>
    <row r="7769" spans="1:6" x14ac:dyDescent="0.3">
      <c r="A7769">
        <v>64.721000000000004</v>
      </c>
      <c r="B7769">
        <v>660.89210000000003</v>
      </c>
      <c r="C7769">
        <v>11.080819999999999</v>
      </c>
      <c r="D7769">
        <f t="shared" si="242"/>
        <v>84.875897335339147</v>
      </c>
      <c r="E7769">
        <f t="shared" si="243"/>
        <v>-6.7540309299671392E-2</v>
      </c>
      <c r="F7769">
        <v>-0.88175899999999996</v>
      </c>
    </row>
    <row r="7770" spans="1:6" x14ac:dyDescent="0.3">
      <c r="A7770">
        <v>64.729339999999993</v>
      </c>
      <c r="B7770">
        <v>660.976</v>
      </c>
      <c r="C7770">
        <v>11.08038</v>
      </c>
      <c r="D7770">
        <f t="shared" si="242"/>
        <v>84.872527061764856</v>
      </c>
      <c r="E7770">
        <f t="shared" si="243"/>
        <v>-6.7560776083276514E-2</v>
      </c>
      <c r="F7770">
        <v>-0.88202619999999998</v>
      </c>
    </row>
    <row r="7771" spans="1:6" x14ac:dyDescent="0.3">
      <c r="A7771">
        <v>64.737660000000005</v>
      </c>
      <c r="B7771">
        <v>661.05679999999995</v>
      </c>
      <c r="C7771">
        <v>11.079929999999999</v>
      </c>
      <c r="D7771">
        <f t="shared" si="242"/>
        <v>84.869080191063858</v>
      </c>
      <c r="E7771">
        <f t="shared" si="243"/>
        <v>-6.7582253950502866E-2</v>
      </c>
      <c r="F7771">
        <v>-0.88230660000000005</v>
      </c>
    </row>
    <row r="7772" spans="1:6" x14ac:dyDescent="0.3">
      <c r="A7772">
        <v>64.745999999999995</v>
      </c>
      <c r="B7772">
        <v>661.14020000000005</v>
      </c>
      <c r="C7772">
        <v>11.079499999999999</v>
      </c>
      <c r="D7772">
        <f t="shared" si="242"/>
        <v>84.865786514616261</v>
      </c>
      <c r="E7772">
        <f t="shared" si="243"/>
        <v>-6.7602919886942461E-2</v>
      </c>
      <c r="F7772">
        <v>-0.88257640000000004</v>
      </c>
    </row>
    <row r="7773" spans="1:6" x14ac:dyDescent="0.3">
      <c r="A7773">
        <v>64.754339999999999</v>
      </c>
      <c r="B7773">
        <v>661.22119999999995</v>
      </c>
      <c r="C7773">
        <v>11.07902</v>
      </c>
      <c r="D7773">
        <f t="shared" si="242"/>
        <v>84.862109852535212</v>
      </c>
      <c r="E7773">
        <f t="shared" si="243"/>
        <v>-6.7624175622161109E-2</v>
      </c>
      <c r="F7773">
        <v>-0.88285389999999997</v>
      </c>
    </row>
    <row r="7774" spans="1:6" x14ac:dyDescent="0.3">
      <c r="A7774">
        <v>64.762659999999997</v>
      </c>
      <c r="B7774">
        <v>661.30610000000001</v>
      </c>
      <c r="C7774">
        <v>11.07854</v>
      </c>
      <c r="D7774">
        <f t="shared" si="242"/>
        <v>84.858433190454164</v>
      </c>
      <c r="E7774">
        <f t="shared" si="243"/>
        <v>-6.7646993941158001E-2</v>
      </c>
      <c r="F7774">
        <v>-0.88315180000000004</v>
      </c>
    </row>
    <row r="7775" spans="1:6" x14ac:dyDescent="0.3">
      <c r="A7775">
        <v>64.771000000000001</v>
      </c>
      <c r="B7775">
        <v>661.38879999999995</v>
      </c>
      <c r="C7775">
        <v>11.07809</v>
      </c>
      <c r="D7775">
        <f t="shared" si="242"/>
        <v>84.854986319753166</v>
      </c>
      <c r="E7775">
        <f t="shared" si="243"/>
        <v>-6.7668517766730746E-2</v>
      </c>
      <c r="F7775">
        <v>-0.88343280000000002</v>
      </c>
    </row>
    <row r="7776" spans="1:6" x14ac:dyDescent="0.3">
      <c r="A7776">
        <v>64.779340000000005</v>
      </c>
      <c r="B7776">
        <v>661.47320000000002</v>
      </c>
      <c r="C7776">
        <v>11.077640000000001</v>
      </c>
      <c r="D7776">
        <f t="shared" si="242"/>
        <v>84.851539449052197</v>
      </c>
      <c r="E7776">
        <f t="shared" si="243"/>
        <v>-6.7690539474389702E-2</v>
      </c>
      <c r="F7776">
        <v>-0.88372030000000001</v>
      </c>
    </row>
    <row r="7777" spans="1:6" x14ac:dyDescent="0.3">
      <c r="A7777">
        <v>64.787660000000002</v>
      </c>
      <c r="B7777">
        <v>661.55700000000002</v>
      </c>
      <c r="C7777">
        <v>11.077199999999999</v>
      </c>
      <c r="D7777">
        <f t="shared" si="242"/>
        <v>84.848169175477878</v>
      </c>
      <c r="E7777">
        <f t="shared" si="243"/>
        <v>-6.7711818188781567E-2</v>
      </c>
      <c r="F7777">
        <v>-0.88399810000000001</v>
      </c>
    </row>
    <row r="7778" spans="1:6" x14ac:dyDescent="0.3">
      <c r="A7778">
        <v>64.796000000000006</v>
      </c>
      <c r="B7778">
        <v>661.63940000000002</v>
      </c>
      <c r="C7778">
        <v>11.07673</v>
      </c>
      <c r="D7778">
        <f t="shared" si="242"/>
        <v>84.844569110523523</v>
      </c>
      <c r="E7778">
        <f t="shared" si="243"/>
        <v>-6.7733142861519838E-2</v>
      </c>
      <c r="F7778">
        <v>-0.88427650000000002</v>
      </c>
    </row>
    <row r="7779" spans="1:6" x14ac:dyDescent="0.3">
      <c r="A7779">
        <v>64.804339999999996</v>
      </c>
      <c r="B7779">
        <v>661.72159999999997</v>
      </c>
      <c r="C7779">
        <v>11.07626</v>
      </c>
      <c r="D7779">
        <f t="shared" si="242"/>
        <v>84.840969045569153</v>
      </c>
      <c r="E7779">
        <f t="shared" si="243"/>
        <v>-6.7754544131502142E-2</v>
      </c>
      <c r="F7779">
        <v>-0.88455589999999995</v>
      </c>
    </row>
    <row r="7780" spans="1:6" x14ac:dyDescent="0.3">
      <c r="A7780">
        <v>64.81268</v>
      </c>
      <c r="B7780">
        <v>661.80280000000005</v>
      </c>
      <c r="C7780">
        <v>11.07579</v>
      </c>
      <c r="D7780">
        <f t="shared" si="242"/>
        <v>84.837368980614798</v>
      </c>
      <c r="E7780">
        <f t="shared" si="243"/>
        <v>-6.7776198172389751E-2</v>
      </c>
      <c r="F7780">
        <v>-0.88483860000000003</v>
      </c>
    </row>
    <row r="7781" spans="1:6" x14ac:dyDescent="0.3">
      <c r="A7781">
        <v>64.820999999999998</v>
      </c>
      <c r="B7781">
        <v>661.89059999999995</v>
      </c>
      <c r="C7781">
        <v>11.075340000000001</v>
      </c>
      <c r="D7781">
        <f t="shared" si="242"/>
        <v>84.833922109913814</v>
      </c>
      <c r="E7781">
        <f t="shared" si="243"/>
        <v>-6.7798993512213426E-2</v>
      </c>
      <c r="F7781">
        <v>-0.88513620000000004</v>
      </c>
    </row>
    <row r="7782" spans="1:6" x14ac:dyDescent="0.3">
      <c r="A7782">
        <v>64.829340000000002</v>
      </c>
      <c r="B7782">
        <v>661.96889999999996</v>
      </c>
      <c r="C7782">
        <v>11.074859999999999</v>
      </c>
      <c r="D7782">
        <f t="shared" si="242"/>
        <v>84.830245447832752</v>
      </c>
      <c r="E7782">
        <f t="shared" si="243"/>
        <v>-6.7820532657234991E-2</v>
      </c>
      <c r="F7782">
        <v>-0.88541740000000002</v>
      </c>
    </row>
    <row r="7783" spans="1:6" x14ac:dyDescent="0.3">
      <c r="A7783">
        <v>64.837680000000006</v>
      </c>
      <c r="B7783">
        <v>662.05439999999999</v>
      </c>
      <c r="C7783">
        <v>11.074400000000001</v>
      </c>
      <c r="D7783">
        <f t="shared" si="242"/>
        <v>84.82672198000509</v>
      </c>
      <c r="E7783">
        <f t="shared" si="243"/>
        <v>-6.7839452176510689E-2</v>
      </c>
      <c r="F7783">
        <v>-0.88566440000000002</v>
      </c>
    </row>
    <row r="7784" spans="1:6" x14ac:dyDescent="0.3">
      <c r="A7784">
        <v>64.846000000000004</v>
      </c>
      <c r="B7784">
        <v>662.14099999999996</v>
      </c>
      <c r="C7784">
        <v>11.07396</v>
      </c>
      <c r="D7784">
        <f t="shared" si="242"/>
        <v>84.823351706430785</v>
      </c>
      <c r="E7784">
        <f t="shared" si="243"/>
        <v>-6.7859895980942594E-2</v>
      </c>
      <c r="F7784">
        <v>-0.88593129999999998</v>
      </c>
    </row>
    <row r="7785" spans="1:6" x14ac:dyDescent="0.3">
      <c r="A7785">
        <v>64.854339999999993</v>
      </c>
      <c r="B7785">
        <v>662.22320000000002</v>
      </c>
      <c r="C7785">
        <v>11.07352</v>
      </c>
      <c r="D7785">
        <f t="shared" si="242"/>
        <v>84.819981432856494</v>
      </c>
      <c r="E7785">
        <f t="shared" si="243"/>
        <v>-6.7881733855215884E-2</v>
      </c>
      <c r="F7785">
        <v>-0.88621640000000002</v>
      </c>
    </row>
    <row r="7786" spans="1:6" x14ac:dyDescent="0.3">
      <c r="A7786">
        <v>64.862660000000005</v>
      </c>
      <c r="B7786">
        <v>662.3048</v>
      </c>
      <c r="C7786">
        <v>11.073090000000001</v>
      </c>
      <c r="D7786">
        <f t="shared" si="242"/>
        <v>84.816687756408882</v>
      </c>
      <c r="E7786">
        <f t="shared" si="243"/>
        <v>-6.7904383660275902E-2</v>
      </c>
      <c r="F7786">
        <v>-0.88651210000000003</v>
      </c>
    </row>
    <row r="7787" spans="1:6" x14ac:dyDescent="0.3">
      <c r="A7787">
        <v>64.870999999999995</v>
      </c>
      <c r="B7787">
        <v>662.38819999999998</v>
      </c>
      <c r="C7787">
        <v>11.072660000000001</v>
      </c>
      <c r="D7787">
        <f t="shared" si="242"/>
        <v>84.813394079961284</v>
      </c>
      <c r="E7787">
        <f t="shared" si="243"/>
        <v>-6.7926091319234327E-2</v>
      </c>
      <c r="F7787">
        <v>-0.88679549999999996</v>
      </c>
    </row>
    <row r="7788" spans="1:6" x14ac:dyDescent="0.3">
      <c r="A7788">
        <v>64.879339999999999</v>
      </c>
      <c r="B7788">
        <v>662.46969999999999</v>
      </c>
      <c r="C7788">
        <v>11.072240000000001</v>
      </c>
      <c r="D7788">
        <f t="shared" si="242"/>
        <v>84.810177000640351</v>
      </c>
      <c r="E7788">
        <f t="shared" si="243"/>
        <v>-6.7947975151854037E-2</v>
      </c>
      <c r="F7788">
        <v>-0.88708120000000001</v>
      </c>
    </row>
    <row r="7789" spans="1:6" x14ac:dyDescent="0.3">
      <c r="A7789">
        <v>64.887659999999997</v>
      </c>
      <c r="B7789">
        <v>662.55380000000002</v>
      </c>
      <c r="C7789">
        <v>11.071809999999999</v>
      </c>
      <c r="D7789">
        <f t="shared" si="242"/>
        <v>84.806883324192739</v>
      </c>
      <c r="E7789">
        <f t="shared" si="243"/>
        <v>-6.7972149242070262E-2</v>
      </c>
      <c r="F7789">
        <v>-0.88739679999999999</v>
      </c>
    </row>
    <row r="7790" spans="1:6" x14ac:dyDescent="0.3">
      <c r="A7790">
        <v>64.896000000000001</v>
      </c>
      <c r="B7790">
        <v>662.63660000000004</v>
      </c>
      <c r="C7790">
        <v>11.07138</v>
      </c>
      <c r="D7790">
        <f t="shared" si="242"/>
        <v>84.803589647745127</v>
      </c>
      <c r="E7790">
        <f t="shared" si="243"/>
        <v>-6.7996744617128665E-2</v>
      </c>
      <c r="F7790">
        <v>-0.88771789999999995</v>
      </c>
    </row>
    <row r="7791" spans="1:6" x14ac:dyDescent="0.3">
      <c r="A7791">
        <v>64.904340000000005</v>
      </c>
      <c r="B7791">
        <v>662.71939999999995</v>
      </c>
      <c r="C7791">
        <v>11.070919999999999</v>
      </c>
      <c r="D7791">
        <f t="shared" si="242"/>
        <v>84.800066179917451</v>
      </c>
      <c r="E7791">
        <f t="shared" si="243"/>
        <v>-6.8018796963685235E-2</v>
      </c>
      <c r="F7791">
        <v>-0.88800579999999996</v>
      </c>
    </row>
    <row r="7792" spans="1:6" x14ac:dyDescent="0.3">
      <c r="A7792">
        <v>64.912660000000002</v>
      </c>
      <c r="B7792">
        <v>662.80179999999996</v>
      </c>
      <c r="C7792">
        <v>11.070499999999999</v>
      </c>
      <c r="D7792">
        <f t="shared" si="242"/>
        <v>84.796849100596532</v>
      </c>
      <c r="E7792">
        <f t="shared" si="243"/>
        <v>-6.8041776136894591E-2</v>
      </c>
      <c r="F7792">
        <v>-0.88830580000000003</v>
      </c>
    </row>
    <row r="7793" spans="1:6" x14ac:dyDescent="0.3">
      <c r="A7793">
        <v>64.921000000000006</v>
      </c>
      <c r="B7793">
        <v>662.88610000000006</v>
      </c>
      <c r="C7793">
        <v>11.07006</v>
      </c>
      <c r="D7793">
        <f t="shared" si="242"/>
        <v>84.793478827022241</v>
      </c>
      <c r="E7793">
        <f t="shared" si="243"/>
        <v>-6.8067267699708153E-2</v>
      </c>
      <c r="F7793">
        <v>-0.88863859999999995</v>
      </c>
    </row>
    <row r="7794" spans="1:6" x14ac:dyDescent="0.3">
      <c r="A7794">
        <v>64.929339999999996</v>
      </c>
      <c r="B7794">
        <v>662.9674</v>
      </c>
      <c r="C7794">
        <v>11.069610000000001</v>
      </c>
      <c r="D7794">
        <f t="shared" si="242"/>
        <v>84.790031956321272</v>
      </c>
      <c r="E7794">
        <f t="shared" si="243"/>
        <v>-6.8092498831892029E-2</v>
      </c>
      <c r="F7794">
        <v>-0.88896799999999998</v>
      </c>
    </row>
    <row r="7795" spans="1:6" x14ac:dyDescent="0.3">
      <c r="A7795">
        <v>64.93768</v>
      </c>
      <c r="B7795">
        <v>663.05190000000005</v>
      </c>
      <c r="C7795">
        <v>11.0692</v>
      </c>
      <c r="D7795">
        <f t="shared" si="242"/>
        <v>84.786891474127017</v>
      </c>
      <c r="E7795">
        <f t="shared" si="243"/>
        <v>-6.8118840624114343E-2</v>
      </c>
      <c r="F7795">
        <v>-0.88931190000000004</v>
      </c>
    </row>
    <row r="7796" spans="1:6" x14ac:dyDescent="0.3">
      <c r="A7796">
        <v>64.945999999999998</v>
      </c>
      <c r="B7796">
        <v>663.13530000000003</v>
      </c>
      <c r="C7796">
        <v>11.06875</v>
      </c>
      <c r="D7796">
        <f t="shared" si="242"/>
        <v>84.783444603426034</v>
      </c>
      <c r="E7796">
        <f t="shared" si="243"/>
        <v>-6.8143481957519167E-2</v>
      </c>
      <c r="F7796">
        <v>-0.88963360000000002</v>
      </c>
    </row>
    <row r="7797" spans="1:6" x14ac:dyDescent="0.3">
      <c r="A7797">
        <v>64.954340000000002</v>
      </c>
      <c r="B7797">
        <v>663.22119999999995</v>
      </c>
      <c r="C7797">
        <v>11.068300000000001</v>
      </c>
      <c r="D7797">
        <f t="shared" si="242"/>
        <v>84.77999773272505</v>
      </c>
      <c r="E7797">
        <f t="shared" si="243"/>
        <v>-6.8169448423245724E-2</v>
      </c>
      <c r="F7797">
        <v>-0.8899726</v>
      </c>
    </row>
    <row r="7798" spans="1:6" x14ac:dyDescent="0.3">
      <c r="A7798">
        <v>64.962680000000006</v>
      </c>
      <c r="B7798">
        <v>663.30499999999995</v>
      </c>
      <c r="C7798">
        <v>11.06789</v>
      </c>
      <c r="D7798">
        <f t="shared" si="242"/>
        <v>84.776857250530824</v>
      </c>
      <c r="E7798">
        <f t="shared" si="243"/>
        <v>-6.8195575743184758E-2</v>
      </c>
      <c r="F7798">
        <v>-0.89031369999999999</v>
      </c>
    </row>
    <row r="7799" spans="1:6" x14ac:dyDescent="0.3">
      <c r="A7799">
        <v>64.971000000000004</v>
      </c>
      <c r="B7799">
        <v>663.38610000000006</v>
      </c>
      <c r="C7799">
        <v>11.067460000000001</v>
      </c>
      <c r="D7799">
        <f t="shared" si="242"/>
        <v>84.773563574083212</v>
      </c>
      <c r="E7799">
        <f t="shared" si="243"/>
        <v>-6.8221243479659605E-2</v>
      </c>
      <c r="F7799">
        <v>-0.89064880000000002</v>
      </c>
    </row>
    <row r="7800" spans="1:6" x14ac:dyDescent="0.3">
      <c r="A7800">
        <v>64.979339999999993</v>
      </c>
      <c r="B7800">
        <v>663.4701</v>
      </c>
      <c r="C7800">
        <v>11.067</v>
      </c>
      <c r="D7800">
        <f t="shared" si="242"/>
        <v>84.770040106255536</v>
      </c>
      <c r="E7800">
        <f t="shared" si="243"/>
        <v>-6.8245042243380086E-2</v>
      </c>
      <c r="F7800">
        <v>-0.89095950000000002</v>
      </c>
    </row>
    <row r="7801" spans="1:6" x14ac:dyDescent="0.3">
      <c r="A7801">
        <v>64.987660000000005</v>
      </c>
      <c r="B7801">
        <v>663.55100000000004</v>
      </c>
      <c r="C7801">
        <v>11.066560000000001</v>
      </c>
      <c r="D7801">
        <f t="shared" si="242"/>
        <v>84.766669832681245</v>
      </c>
      <c r="E7801">
        <f t="shared" si="243"/>
        <v>-6.8269790812926556E-2</v>
      </c>
      <c r="F7801">
        <v>-0.89128260000000004</v>
      </c>
    </row>
    <row r="7802" spans="1:6" x14ac:dyDescent="0.3">
      <c r="A7802">
        <v>64.995999999999995</v>
      </c>
      <c r="B7802">
        <v>663.63739999999996</v>
      </c>
      <c r="C7802">
        <v>11.06611</v>
      </c>
      <c r="D7802">
        <f t="shared" si="242"/>
        <v>84.763222961980262</v>
      </c>
      <c r="E7802">
        <f t="shared" si="243"/>
        <v>-6.8295351313259742E-2</v>
      </c>
      <c r="F7802">
        <v>-0.89161630000000003</v>
      </c>
    </row>
    <row r="7803" spans="1:6" x14ac:dyDescent="0.3">
      <c r="A7803">
        <v>65.004339999999999</v>
      </c>
      <c r="B7803">
        <v>663.71690000000001</v>
      </c>
      <c r="C7803">
        <v>11.06569</v>
      </c>
      <c r="D7803">
        <f t="shared" si="242"/>
        <v>84.760005882659328</v>
      </c>
      <c r="E7803">
        <f t="shared" si="243"/>
        <v>-6.8321754383277283E-2</v>
      </c>
      <c r="F7803">
        <v>-0.891961</v>
      </c>
    </row>
    <row r="7804" spans="1:6" x14ac:dyDescent="0.3">
      <c r="A7804">
        <v>65.012659999999997</v>
      </c>
      <c r="B7804">
        <v>663.80139999999994</v>
      </c>
      <c r="C7804">
        <v>11.06523</v>
      </c>
      <c r="D7804">
        <f t="shared" si="242"/>
        <v>84.756482414831652</v>
      </c>
      <c r="E7804">
        <f t="shared" si="243"/>
        <v>-6.834867831455424E-2</v>
      </c>
      <c r="F7804">
        <v>-0.89231249999999995</v>
      </c>
    </row>
    <row r="7805" spans="1:6" x14ac:dyDescent="0.3">
      <c r="A7805">
        <v>65.021000000000001</v>
      </c>
      <c r="B7805">
        <v>663.88530000000003</v>
      </c>
      <c r="C7805">
        <v>11.06474</v>
      </c>
      <c r="D7805">
        <f t="shared" si="242"/>
        <v>84.752729155623925</v>
      </c>
      <c r="E7805">
        <f t="shared" si="243"/>
        <v>-6.8371450675204698E-2</v>
      </c>
      <c r="F7805">
        <v>-0.89260980000000001</v>
      </c>
    </row>
    <row r="7806" spans="1:6" x14ac:dyDescent="0.3">
      <c r="A7806">
        <v>65.029340000000005</v>
      </c>
      <c r="B7806">
        <v>663.96939999999995</v>
      </c>
      <c r="C7806">
        <v>11.06428</v>
      </c>
      <c r="D7806">
        <f t="shared" si="242"/>
        <v>84.749205687796234</v>
      </c>
      <c r="E7806">
        <f t="shared" si="243"/>
        <v>-6.8394973688846672E-2</v>
      </c>
      <c r="F7806">
        <v>-0.89291690000000001</v>
      </c>
    </row>
    <row r="7807" spans="1:6" x14ac:dyDescent="0.3">
      <c r="A7807">
        <v>65.037660000000002</v>
      </c>
      <c r="B7807">
        <v>664.04840000000002</v>
      </c>
      <c r="C7807">
        <v>11.063800000000001</v>
      </c>
      <c r="D7807">
        <f t="shared" si="242"/>
        <v>84.7455290257152</v>
      </c>
      <c r="E7807">
        <f t="shared" si="243"/>
        <v>-6.8419714598668732E-2</v>
      </c>
      <c r="F7807">
        <v>-0.89323989999999998</v>
      </c>
    </row>
    <row r="7808" spans="1:6" x14ac:dyDescent="0.3">
      <c r="A7808">
        <v>65.046000000000006</v>
      </c>
      <c r="B7808">
        <v>664.13189999999997</v>
      </c>
      <c r="C7808">
        <v>11.063280000000001</v>
      </c>
      <c r="D7808">
        <f t="shared" si="242"/>
        <v>84.74154597512738</v>
      </c>
      <c r="E7808">
        <f t="shared" si="243"/>
        <v>-6.8445428293489999E-2</v>
      </c>
      <c r="F7808">
        <v>-0.89357560000000003</v>
      </c>
    </row>
    <row r="7809" spans="1:6" x14ac:dyDescent="0.3">
      <c r="A7809">
        <v>65.054339999999996</v>
      </c>
      <c r="B7809">
        <v>664.21500000000003</v>
      </c>
      <c r="C7809">
        <v>11.06278</v>
      </c>
      <c r="D7809">
        <f t="shared" si="242"/>
        <v>84.737716118792946</v>
      </c>
      <c r="E7809">
        <f t="shared" si="243"/>
        <v>-6.8470038987997209E-2</v>
      </c>
      <c r="F7809">
        <v>-0.89389689999999999</v>
      </c>
    </row>
    <row r="7810" spans="1:6" x14ac:dyDescent="0.3">
      <c r="A7810">
        <v>65.06268</v>
      </c>
      <c r="B7810">
        <v>664.2989</v>
      </c>
      <c r="C7810">
        <v>11.06232</v>
      </c>
      <c r="D7810">
        <f t="shared" si="242"/>
        <v>84.734192650965284</v>
      </c>
      <c r="E7810">
        <f t="shared" si="243"/>
        <v>-6.8496327162148707E-2</v>
      </c>
      <c r="F7810">
        <v>-0.89424009999999998</v>
      </c>
    </row>
    <row r="7811" spans="1:6" x14ac:dyDescent="0.3">
      <c r="A7811">
        <v>65.070999999999998</v>
      </c>
      <c r="B7811">
        <v>664.38440000000003</v>
      </c>
      <c r="C7811">
        <v>11.06185</v>
      </c>
      <c r="D7811">
        <f t="shared" ref="D7811:D7874" si="244">C7811/13.05532*100</f>
        <v>84.730592586010914</v>
      </c>
      <c r="E7811">
        <f t="shared" ref="E7811:E7874" si="245">F7811/13.0553</f>
        <v>-6.8522485120985341E-2</v>
      </c>
      <c r="F7811">
        <v>-0.89458159999999998</v>
      </c>
    </row>
    <row r="7812" spans="1:6" x14ac:dyDescent="0.3">
      <c r="A7812">
        <v>65.079340000000002</v>
      </c>
      <c r="B7812">
        <v>664.46510000000001</v>
      </c>
      <c r="C7812">
        <v>11.06137</v>
      </c>
      <c r="D7812">
        <f t="shared" si="244"/>
        <v>84.726915923929852</v>
      </c>
      <c r="E7812">
        <f t="shared" si="245"/>
        <v>-6.8550006510765746E-2</v>
      </c>
      <c r="F7812">
        <v>-0.89494090000000004</v>
      </c>
    </row>
    <row r="7813" spans="1:6" x14ac:dyDescent="0.3">
      <c r="A7813">
        <v>65.087680000000006</v>
      </c>
      <c r="B7813">
        <v>664.54920000000004</v>
      </c>
      <c r="C7813">
        <v>11.060879999999999</v>
      </c>
      <c r="D7813">
        <f t="shared" si="244"/>
        <v>84.723162664722125</v>
      </c>
      <c r="E7813">
        <f t="shared" si="245"/>
        <v>-6.8577244490743219E-2</v>
      </c>
      <c r="F7813">
        <v>-0.89529650000000005</v>
      </c>
    </row>
    <row r="7814" spans="1:6" x14ac:dyDescent="0.3">
      <c r="A7814">
        <v>65.096000000000004</v>
      </c>
      <c r="B7814">
        <v>664.63369999999998</v>
      </c>
      <c r="C7814">
        <v>11.06039</v>
      </c>
      <c r="D7814">
        <f t="shared" si="244"/>
        <v>84.719409405514384</v>
      </c>
      <c r="E7814">
        <f t="shared" si="245"/>
        <v>-6.8600384518165039E-2</v>
      </c>
      <c r="F7814">
        <v>-0.89559860000000002</v>
      </c>
    </row>
    <row r="7815" spans="1:6" x14ac:dyDescent="0.3">
      <c r="A7815">
        <v>65.104339999999993</v>
      </c>
      <c r="B7815">
        <v>664.71619999999996</v>
      </c>
      <c r="C7815">
        <v>11.059900000000001</v>
      </c>
      <c r="D7815">
        <f t="shared" si="244"/>
        <v>84.715656146306657</v>
      </c>
      <c r="E7815">
        <f t="shared" si="245"/>
        <v>-6.8627392706410412E-2</v>
      </c>
      <c r="F7815">
        <v>-0.89595119999999995</v>
      </c>
    </row>
    <row r="7816" spans="1:6" x14ac:dyDescent="0.3">
      <c r="A7816">
        <v>65.112660000000005</v>
      </c>
      <c r="B7816">
        <v>664.79819999999995</v>
      </c>
      <c r="C7816">
        <v>11.05939</v>
      </c>
      <c r="D7816">
        <f t="shared" si="244"/>
        <v>84.71174969284553</v>
      </c>
      <c r="E7816">
        <f t="shared" si="245"/>
        <v>-6.8655519214418662E-2</v>
      </c>
      <c r="F7816">
        <v>-0.89631839999999996</v>
      </c>
    </row>
    <row r="7817" spans="1:6" x14ac:dyDescent="0.3">
      <c r="A7817">
        <v>65.120999999999995</v>
      </c>
      <c r="B7817">
        <v>664.88109999999995</v>
      </c>
      <c r="C7817">
        <v>11.058909999999999</v>
      </c>
      <c r="D7817">
        <f t="shared" si="244"/>
        <v>84.708073030764467</v>
      </c>
      <c r="E7817">
        <f t="shared" si="245"/>
        <v>-6.8682159735892701E-2</v>
      </c>
      <c r="F7817">
        <v>-0.89666619999999997</v>
      </c>
    </row>
    <row r="7818" spans="1:6" x14ac:dyDescent="0.3">
      <c r="A7818">
        <v>65.129339999999999</v>
      </c>
      <c r="B7818">
        <v>664.96</v>
      </c>
      <c r="C7818">
        <v>11.05846</v>
      </c>
      <c r="D7818">
        <f t="shared" si="244"/>
        <v>84.704626160063484</v>
      </c>
      <c r="E7818">
        <f t="shared" si="245"/>
        <v>-6.8708631743429865E-2</v>
      </c>
      <c r="F7818">
        <v>-0.89701180000000003</v>
      </c>
    </row>
    <row r="7819" spans="1:6" x14ac:dyDescent="0.3">
      <c r="A7819">
        <v>65.137659999999997</v>
      </c>
      <c r="B7819">
        <v>665.04600000000005</v>
      </c>
      <c r="C7819">
        <v>11.05799</v>
      </c>
      <c r="D7819">
        <f t="shared" si="244"/>
        <v>84.701026095109128</v>
      </c>
      <c r="E7819">
        <f t="shared" si="245"/>
        <v>-6.8735639931675252E-2</v>
      </c>
      <c r="F7819">
        <v>-0.89736439999999995</v>
      </c>
    </row>
    <row r="7820" spans="1:6" x14ac:dyDescent="0.3">
      <c r="A7820">
        <v>65.146000000000001</v>
      </c>
      <c r="B7820">
        <v>665.12800000000004</v>
      </c>
      <c r="C7820">
        <v>11.057499999999999</v>
      </c>
      <c r="D7820">
        <f t="shared" si="244"/>
        <v>84.697272835901373</v>
      </c>
      <c r="E7820">
        <f t="shared" si="245"/>
        <v>-6.8761820869685103E-2</v>
      </c>
      <c r="F7820">
        <v>-0.89770620000000001</v>
      </c>
    </row>
    <row r="7821" spans="1:6" x14ac:dyDescent="0.3">
      <c r="A7821">
        <v>65.154340000000005</v>
      </c>
      <c r="B7821">
        <v>665.21019999999999</v>
      </c>
      <c r="C7821">
        <v>11.05701</v>
      </c>
      <c r="D7821">
        <f t="shared" si="244"/>
        <v>84.693519576693646</v>
      </c>
      <c r="E7821">
        <f t="shared" si="245"/>
        <v>-6.8788047766041374E-2</v>
      </c>
      <c r="F7821">
        <v>-0.89804859999999997</v>
      </c>
    </row>
    <row r="7822" spans="1:6" x14ac:dyDescent="0.3">
      <c r="A7822">
        <v>65.162660000000002</v>
      </c>
      <c r="B7822">
        <v>665.29700000000003</v>
      </c>
      <c r="C7822">
        <v>11.056509999999999</v>
      </c>
      <c r="D7822">
        <f t="shared" si="244"/>
        <v>84.689689720359212</v>
      </c>
      <c r="E7822">
        <f t="shared" si="245"/>
        <v>-6.8813018467595535E-2</v>
      </c>
      <c r="F7822">
        <v>-0.89837460000000002</v>
      </c>
    </row>
    <row r="7823" spans="1:6" x14ac:dyDescent="0.3">
      <c r="A7823">
        <v>65.171000000000006</v>
      </c>
      <c r="B7823">
        <v>665.37900000000002</v>
      </c>
      <c r="C7823">
        <v>11.056039999999999</v>
      </c>
      <c r="D7823">
        <f t="shared" si="244"/>
        <v>84.686089655404842</v>
      </c>
      <c r="E7823">
        <f t="shared" si="245"/>
        <v>-6.8837391710646248E-2</v>
      </c>
      <c r="F7823">
        <v>-0.89869279999999996</v>
      </c>
    </row>
    <row r="7824" spans="1:6" x14ac:dyDescent="0.3">
      <c r="A7824">
        <v>65.179339999999996</v>
      </c>
      <c r="B7824">
        <v>665.46220000000005</v>
      </c>
      <c r="C7824">
        <v>11.05559</v>
      </c>
      <c r="D7824">
        <f t="shared" si="244"/>
        <v>84.682642784703859</v>
      </c>
      <c r="E7824">
        <f t="shared" si="245"/>
        <v>-6.8865020336568286E-2</v>
      </c>
      <c r="F7824">
        <v>-0.89905349999999995</v>
      </c>
    </row>
    <row r="7825" spans="1:6" x14ac:dyDescent="0.3">
      <c r="A7825">
        <v>65.18768</v>
      </c>
      <c r="B7825">
        <v>665.54280000000006</v>
      </c>
      <c r="C7825">
        <v>11.055110000000001</v>
      </c>
      <c r="D7825">
        <f t="shared" si="244"/>
        <v>84.678966122622811</v>
      </c>
      <c r="E7825">
        <f t="shared" si="245"/>
        <v>-6.8893407275206237E-2</v>
      </c>
      <c r="F7825">
        <v>-0.89942409999999995</v>
      </c>
    </row>
    <row r="7826" spans="1:6" x14ac:dyDescent="0.3">
      <c r="A7826">
        <v>65.195999999999998</v>
      </c>
      <c r="B7826">
        <v>665.62649999999996</v>
      </c>
      <c r="C7826">
        <v>11.054639999999999</v>
      </c>
      <c r="D7826">
        <f t="shared" si="244"/>
        <v>84.675366057668427</v>
      </c>
      <c r="E7826">
        <f t="shared" si="245"/>
        <v>-6.8919235865893547E-2</v>
      </c>
      <c r="F7826">
        <v>-0.89976129999999999</v>
      </c>
    </row>
    <row r="7827" spans="1:6" x14ac:dyDescent="0.3">
      <c r="A7827">
        <v>65.204340000000002</v>
      </c>
      <c r="B7827">
        <v>665.71100000000001</v>
      </c>
      <c r="C7827">
        <v>11.05416</v>
      </c>
      <c r="D7827">
        <f t="shared" si="244"/>
        <v>84.671689395587393</v>
      </c>
      <c r="E7827">
        <f t="shared" si="245"/>
        <v>-6.894625937358774E-2</v>
      </c>
      <c r="F7827">
        <v>-0.90011410000000003</v>
      </c>
    </row>
    <row r="7828" spans="1:6" x14ac:dyDescent="0.3">
      <c r="A7828">
        <v>65.212680000000006</v>
      </c>
      <c r="B7828">
        <v>665.79280000000006</v>
      </c>
      <c r="C7828">
        <v>11.05368</v>
      </c>
      <c r="D7828">
        <f t="shared" si="244"/>
        <v>84.66801273350633</v>
      </c>
      <c r="E7828">
        <f t="shared" si="245"/>
        <v>-6.8972493929668408E-2</v>
      </c>
      <c r="F7828">
        <v>-0.90045660000000005</v>
      </c>
    </row>
    <row r="7829" spans="1:6" x14ac:dyDescent="0.3">
      <c r="A7829">
        <v>65.221000000000004</v>
      </c>
      <c r="B7829">
        <v>665.87400000000002</v>
      </c>
      <c r="C7829">
        <v>11.053190000000001</v>
      </c>
      <c r="D7829">
        <f t="shared" si="244"/>
        <v>84.664259474298603</v>
      </c>
      <c r="E7829">
        <f t="shared" si="245"/>
        <v>-6.8999264666457297E-2</v>
      </c>
      <c r="F7829">
        <v>-0.90080610000000005</v>
      </c>
    </row>
    <row r="7830" spans="1:6" x14ac:dyDescent="0.3">
      <c r="A7830">
        <v>65.229339999999993</v>
      </c>
      <c r="B7830">
        <v>665.95699999999999</v>
      </c>
      <c r="C7830">
        <v>11.052720000000001</v>
      </c>
      <c r="D7830">
        <f t="shared" si="244"/>
        <v>84.660659409344248</v>
      </c>
      <c r="E7830">
        <f t="shared" si="245"/>
        <v>-6.9027705223166064E-2</v>
      </c>
      <c r="F7830">
        <v>-0.90117740000000002</v>
      </c>
    </row>
    <row r="7831" spans="1:6" x14ac:dyDescent="0.3">
      <c r="A7831">
        <v>65.237660000000005</v>
      </c>
      <c r="B7831">
        <v>666.03970000000004</v>
      </c>
      <c r="C7831">
        <v>11.052250000000001</v>
      </c>
      <c r="D7831">
        <f t="shared" si="244"/>
        <v>84.657059344389879</v>
      </c>
      <c r="E7831">
        <f t="shared" si="245"/>
        <v>-6.9056268335465285E-2</v>
      </c>
      <c r="F7831">
        <v>-0.90155030000000003</v>
      </c>
    </row>
    <row r="7832" spans="1:6" x14ac:dyDescent="0.3">
      <c r="A7832">
        <v>65.245999999999995</v>
      </c>
      <c r="B7832">
        <v>666.12249999999995</v>
      </c>
      <c r="C7832">
        <v>11.051780000000001</v>
      </c>
      <c r="D7832">
        <f t="shared" si="244"/>
        <v>84.653459279435523</v>
      </c>
      <c r="E7832">
        <f t="shared" si="245"/>
        <v>-6.9085834871661311E-2</v>
      </c>
      <c r="F7832">
        <v>-0.90193630000000002</v>
      </c>
    </row>
    <row r="7833" spans="1:6" x14ac:dyDescent="0.3">
      <c r="A7833">
        <v>65.254339999999999</v>
      </c>
      <c r="B7833">
        <v>666.20590000000004</v>
      </c>
      <c r="C7833">
        <v>11.051299999999999</v>
      </c>
      <c r="D7833">
        <f t="shared" si="244"/>
        <v>84.649782617354447</v>
      </c>
      <c r="E7833">
        <f t="shared" si="245"/>
        <v>-6.9115615880140632E-2</v>
      </c>
      <c r="F7833">
        <v>-0.90232509999999999</v>
      </c>
    </row>
    <row r="7834" spans="1:6" x14ac:dyDescent="0.3">
      <c r="A7834">
        <v>65.262659999999997</v>
      </c>
      <c r="B7834">
        <v>666.28719999999998</v>
      </c>
      <c r="C7834">
        <v>11.050800000000001</v>
      </c>
      <c r="D7834">
        <f t="shared" si="244"/>
        <v>84.645952761020041</v>
      </c>
      <c r="E7834">
        <f t="shared" si="245"/>
        <v>-6.9144715173148061E-2</v>
      </c>
      <c r="F7834">
        <v>-0.90270499999999998</v>
      </c>
    </row>
    <row r="7835" spans="1:6" x14ac:dyDescent="0.3">
      <c r="A7835">
        <v>65.271000000000001</v>
      </c>
      <c r="B7835">
        <v>666.37220000000002</v>
      </c>
      <c r="C7835">
        <v>11.050319999999999</v>
      </c>
      <c r="D7835">
        <f t="shared" si="244"/>
        <v>84.642276098938979</v>
      </c>
      <c r="E7835">
        <f t="shared" si="245"/>
        <v>-6.9172519972731369E-2</v>
      </c>
      <c r="F7835">
        <v>-0.90306799999999998</v>
      </c>
    </row>
    <row r="7836" spans="1:6" x14ac:dyDescent="0.3">
      <c r="A7836">
        <v>65.279340000000005</v>
      </c>
      <c r="B7836">
        <v>666.45500000000004</v>
      </c>
      <c r="C7836">
        <v>11.049860000000001</v>
      </c>
      <c r="D7836">
        <f t="shared" si="244"/>
        <v>84.638752631111302</v>
      </c>
      <c r="E7836">
        <f t="shared" si="245"/>
        <v>-6.920225502286427E-2</v>
      </c>
      <c r="F7836">
        <v>-0.90345620000000004</v>
      </c>
    </row>
    <row r="7837" spans="1:6" x14ac:dyDescent="0.3">
      <c r="A7837">
        <v>65.287660000000002</v>
      </c>
      <c r="B7837">
        <v>666.54049999999995</v>
      </c>
      <c r="C7837">
        <v>11.049390000000001</v>
      </c>
      <c r="D7837">
        <f t="shared" si="244"/>
        <v>84.635152566156947</v>
      </c>
      <c r="E7837">
        <f t="shared" si="245"/>
        <v>-6.923051174618737E-2</v>
      </c>
      <c r="F7837">
        <v>-0.90382510000000005</v>
      </c>
    </row>
    <row r="7838" spans="1:6" x14ac:dyDescent="0.3">
      <c r="A7838">
        <v>65.296000000000006</v>
      </c>
      <c r="B7838">
        <v>666.62199999999996</v>
      </c>
      <c r="C7838">
        <v>11.0489</v>
      </c>
      <c r="D7838">
        <f t="shared" si="244"/>
        <v>84.631399306949191</v>
      </c>
      <c r="E7838">
        <f t="shared" si="245"/>
        <v>-6.9259771893407276E-2</v>
      </c>
      <c r="F7838">
        <v>-0.90420710000000004</v>
      </c>
    </row>
    <row r="7839" spans="1:6" x14ac:dyDescent="0.3">
      <c r="A7839">
        <v>65.304339999999996</v>
      </c>
      <c r="B7839">
        <v>666.70360000000005</v>
      </c>
      <c r="C7839">
        <v>11.04843</v>
      </c>
      <c r="D7839">
        <f t="shared" si="244"/>
        <v>84.627799241994822</v>
      </c>
      <c r="E7839">
        <f t="shared" si="245"/>
        <v>-6.9288955443383149E-2</v>
      </c>
      <c r="F7839">
        <v>-0.90458810000000001</v>
      </c>
    </row>
    <row r="7840" spans="1:6" x14ac:dyDescent="0.3">
      <c r="A7840">
        <v>65.31268</v>
      </c>
      <c r="B7840">
        <v>666.78679999999997</v>
      </c>
      <c r="C7840">
        <v>11.047940000000001</v>
      </c>
      <c r="D7840">
        <f t="shared" si="244"/>
        <v>84.624045982787095</v>
      </c>
      <c r="E7840">
        <f t="shared" si="245"/>
        <v>-6.9318361125366698E-2</v>
      </c>
      <c r="F7840">
        <v>-0.904972</v>
      </c>
    </row>
    <row r="7841" spans="1:6" x14ac:dyDescent="0.3">
      <c r="A7841">
        <v>65.320999999999998</v>
      </c>
      <c r="B7841">
        <v>666.87009999999998</v>
      </c>
      <c r="C7841">
        <v>11.04743</v>
      </c>
      <c r="D7841">
        <f t="shared" si="244"/>
        <v>84.620139529325982</v>
      </c>
      <c r="E7841">
        <f t="shared" si="245"/>
        <v>-6.9347705529555034E-2</v>
      </c>
      <c r="F7841">
        <v>-0.90535509999999997</v>
      </c>
    </row>
    <row r="7842" spans="1:6" x14ac:dyDescent="0.3">
      <c r="A7842">
        <v>65.329340000000002</v>
      </c>
      <c r="B7842">
        <v>666.95219999999995</v>
      </c>
      <c r="C7842">
        <v>11.04697</v>
      </c>
      <c r="D7842">
        <f t="shared" si="244"/>
        <v>84.616616061498291</v>
      </c>
      <c r="E7842">
        <f t="shared" si="245"/>
        <v>-6.9375203940162222E-2</v>
      </c>
      <c r="F7842">
        <v>-0.90571409999999997</v>
      </c>
    </row>
    <row r="7843" spans="1:6" x14ac:dyDescent="0.3">
      <c r="A7843">
        <v>65.337680000000006</v>
      </c>
      <c r="B7843">
        <v>667.03689999999995</v>
      </c>
      <c r="C7843">
        <v>11.046480000000001</v>
      </c>
      <c r="D7843">
        <f t="shared" si="244"/>
        <v>84.612862802290564</v>
      </c>
      <c r="E7843">
        <f t="shared" si="245"/>
        <v>-6.9402878524430681E-2</v>
      </c>
      <c r="F7843">
        <v>-0.90607539999999998</v>
      </c>
    </row>
    <row r="7844" spans="1:6" x14ac:dyDescent="0.3">
      <c r="A7844">
        <v>65.346000000000004</v>
      </c>
      <c r="B7844">
        <v>667.11710000000005</v>
      </c>
      <c r="C7844">
        <v>11.045999999999999</v>
      </c>
      <c r="D7844">
        <f t="shared" si="244"/>
        <v>84.609186140209502</v>
      </c>
      <c r="E7844">
        <f t="shared" si="245"/>
        <v>-6.943082885877766E-2</v>
      </c>
      <c r="F7844">
        <v>-0.90644029999999998</v>
      </c>
    </row>
    <row r="7845" spans="1:6" x14ac:dyDescent="0.3">
      <c r="A7845">
        <v>65.354339999999993</v>
      </c>
      <c r="B7845">
        <v>667.20280000000002</v>
      </c>
      <c r="C7845">
        <v>11.045540000000001</v>
      </c>
      <c r="D7845">
        <f t="shared" si="244"/>
        <v>84.60566267238184</v>
      </c>
      <c r="E7845">
        <f t="shared" si="245"/>
        <v>-6.9459974110131509E-2</v>
      </c>
      <c r="F7845">
        <v>-0.90682079999999998</v>
      </c>
    </row>
    <row r="7846" spans="1:6" x14ac:dyDescent="0.3">
      <c r="A7846">
        <v>65.362660000000005</v>
      </c>
      <c r="B7846">
        <v>667.28570000000002</v>
      </c>
      <c r="C7846">
        <v>11.04508</v>
      </c>
      <c r="D7846">
        <f t="shared" si="244"/>
        <v>84.602139204554163</v>
      </c>
      <c r="E7846">
        <f t="shared" si="245"/>
        <v>-6.9488851271131261E-2</v>
      </c>
      <c r="F7846">
        <v>-0.90719780000000005</v>
      </c>
    </row>
    <row r="7847" spans="1:6" x14ac:dyDescent="0.3">
      <c r="A7847">
        <v>65.370999999999995</v>
      </c>
      <c r="B7847">
        <v>667.36789999999996</v>
      </c>
      <c r="C7847">
        <v>11.04458</v>
      </c>
      <c r="D7847">
        <f t="shared" si="244"/>
        <v>84.598309348219729</v>
      </c>
      <c r="E7847">
        <f t="shared" si="245"/>
        <v>-6.9517238209769211E-2</v>
      </c>
      <c r="F7847">
        <v>-0.90756840000000005</v>
      </c>
    </row>
    <row r="7848" spans="1:6" x14ac:dyDescent="0.3">
      <c r="A7848">
        <v>65.379339999999999</v>
      </c>
      <c r="B7848">
        <v>667.44970000000001</v>
      </c>
      <c r="C7848">
        <v>11.04405</v>
      </c>
      <c r="D7848">
        <f t="shared" si="244"/>
        <v>84.594249700505245</v>
      </c>
      <c r="E7848">
        <f t="shared" si="245"/>
        <v>-6.9546360481949857E-2</v>
      </c>
      <c r="F7848">
        <v>-0.90794859999999999</v>
      </c>
    </row>
    <row r="7849" spans="1:6" x14ac:dyDescent="0.3">
      <c r="A7849">
        <v>65.387659999999997</v>
      </c>
      <c r="B7849">
        <v>667.53539999999998</v>
      </c>
      <c r="C7849">
        <v>11.043530000000001</v>
      </c>
      <c r="D7849">
        <f t="shared" si="244"/>
        <v>84.590266649917439</v>
      </c>
      <c r="E7849">
        <f t="shared" si="245"/>
        <v>-6.9576409580783274E-2</v>
      </c>
      <c r="F7849">
        <v>-0.90834090000000001</v>
      </c>
    </row>
    <row r="7850" spans="1:6" x14ac:dyDescent="0.3">
      <c r="A7850">
        <v>65.396000000000001</v>
      </c>
      <c r="B7850">
        <v>667.61779999999999</v>
      </c>
      <c r="C7850">
        <v>11.04304</v>
      </c>
      <c r="D7850">
        <f t="shared" si="244"/>
        <v>84.586513390709683</v>
      </c>
      <c r="E7850">
        <f t="shared" si="245"/>
        <v>-6.9603915651114859E-2</v>
      </c>
      <c r="F7850">
        <v>-0.90869999999999995</v>
      </c>
    </row>
    <row r="7851" spans="1:6" x14ac:dyDescent="0.3">
      <c r="A7851">
        <v>65.404340000000005</v>
      </c>
      <c r="B7851">
        <v>667.70010000000002</v>
      </c>
      <c r="C7851">
        <v>11.04255</v>
      </c>
      <c r="D7851">
        <f t="shared" si="244"/>
        <v>84.582760131501942</v>
      </c>
      <c r="E7851">
        <f t="shared" si="245"/>
        <v>-6.9632294930028413E-2</v>
      </c>
      <c r="F7851">
        <v>-0.9090705</v>
      </c>
    </row>
    <row r="7852" spans="1:6" x14ac:dyDescent="0.3">
      <c r="A7852">
        <v>65.412660000000002</v>
      </c>
      <c r="B7852">
        <v>667.78089999999997</v>
      </c>
      <c r="C7852">
        <v>11.042009999999999</v>
      </c>
      <c r="D7852">
        <f t="shared" si="244"/>
        <v>84.578623886660765</v>
      </c>
      <c r="E7852">
        <f t="shared" si="245"/>
        <v>-6.9661984021814893E-2</v>
      </c>
      <c r="F7852">
        <v>-0.90945810000000005</v>
      </c>
    </row>
    <row r="7853" spans="1:6" x14ac:dyDescent="0.3">
      <c r="A7853">
        <v>65.421000000000006</v>
      </c>
      <c r="B7853">
        <v>667.86699999999996</v>
      </c>
      <c r="C7853">
        <v>11.04153</v>
      </c>
      <c r="D7853">
        <f t="shared" si="244"/>
        <v>84.574947224579716</v>
      </c>
      <c r="E7853">
        <f t="shared" si="245"/>
        <v>-6.9692783773639827E-2</v>
      </c>
      <c r="F7853">
        <v>-0.90986020000000001</v>
      </c>
    </row>
    <row r="7854" spans="1:6" x14ac:dyDescent="0.3">
      <c r="A7854">
        <v>65.429339999999996</v>
      </c>
      <c r="B7854">
        <v>667.94820000000004</v>
      </c>
      <c r="C7854">
        <v>11.04102</v>
      </c>
      <c r="D7854">
        <f t="shared" si="244"/>
        <v>84.571040771118589</v>
      </c>
      <c r="E7854">
        <f t="shared" si="245"/>
        <v>-6.9722748615504815E-2</v>
      </c>
      <c r="F7854">
        <v>-0.91025140000000004</v>
      </c>
    </row>
    <row r="7855" spans="1:6" x14ac:dyDescent="0.3">
      <c r="A7855">
        <v>65.43768</v>
      </c>
      <c r="B7855">
        <v>668.03279999999995</v>
      </c>
      <c r="C7855">
        <v>11.040469999999999</v>
      </c>
      <c r="D7855">
        <f t="shared" si="244"/>
        <v>84.566827929150719</v>
      </c>
      <c r="E7855">
        <f t="shared" si="245"/>
        <v>-6.9752085359968741E-2</v>
      </c>
      <c r="F7855">
        <v>-0.91063439999999995</v>
      </c>
    </row>
    <row r="7856" spans="1:6" x14ac:dyDescent="0.3">
      <c r="A7856">
        <v>65.445999999999998</v>
      </c>
      <c r="B7856">
        <v>668.11450000000002</v>
      </c>
      <c r="C7856">
        <v>11.03994</v>
      </c>
      <c r="D7856">
        <f t="shared" si="244"/>
        <v>84.562768281436234</v>
      </c>
      <c r="E7856">
        <f t="shared" si="245"/>
        <v>-6.9781942965692081E-2</v>
      </c>
      <c r="F7856">
        <v>-0.91102419999999995</v>
      </c>
    </row>
    <row r="7857" spans="1:6" x14ac:dyDescent="0.3">
      <c r="A7857">
        <v>65.454340000000002</v>
      </c>
      <c r="B7857">
        <v>668.19799999999998</v>
      </c>
      <c r="C7857">
        <v>11.039400000000001</v>
      </c>
      <c r="D7857">
        <f t="shared" si="244"/>
        <v>84.558632036595043</v>
      </c>
      <c r="E7857">
        <f t="shared" si="245"/>
        <v>-6.9813753801138231E-2</v>
      </c>
      <c r="F7857">
        <v>-0.91143949999999996</v>
      </c>
    </row>
    <row r="7858" spans="1:6" x14ac:dyDescent="0.3">
      <c r="A7858">
        <v>65.462680000000006</v>
      </c>
      <c r="B7858">
        <v>668.27620000000002</v>
      </c>
      <c r="C7858">
        <v>11.038880000000001</v>
      </c>
      <c r="D7858">
        <f t="shared" si="244"/>
        <v>84.554648986007237</v>
      </c>
      <c r="E7858">
        <f t="shared" si="245"/>
        <v>-6.9843818219420456E-2</v>
      </c>
      <c r="F7858">
        <v>-0.91183199999999998</v>
      </c>
    </row>
    <row r="7859" spans="1:6" x14ac:dyDescent="0.3">
      <c r="A7859">
        <v>65.471000000000004</v>
      </c>
      <c r="B7859">
        <v>668.36509999999998</v>
      </c>
      <c r="C7859">
        <v>11.03837</v>
      </c>
      <c r="D7859">
        <f t="shared" si="244"/>
        <v>84.550742532546124</v>
      </c>
      <c r="E7859">
        <f t="shared" si="245"/>
        <v>-6.9872611123451778E-2</v>
      </c>
      <c r="F7859">
        <v>-0.91220789999999996</v>
      </c>
    </row>
    <row r="7860" spans="1:6" x14ac:dyDescent="0.3">
      <c r="A7860">
        <v>65.479339999999993</v>
      </c>
      <c r="B7860">
        <v>668.4461</v>
      </c>
      <c r="C7860">
        <v>11.03786</v>
      </c>
      <c r="D7860">
        <f t="shared" si="244"/>
        <v>84.546836079085011</v>
      </c>
      <c r="E7860">
        <f t="shared" si="245"/>
        <v>-6.9902935972363703E-2</v>
      </c>
      <c r="F7860">
        <v>-0.91260379999999997</v>
      </c>
    </row>
    <row r="7861" spans="1:6" x14ac:dyDescent="0.3">
      <c r="A7861">
        <v>65.487660000000005</v>
      </c>
      <c r="B7861">
        <v>668.52790000000005</v>
      </c>
      <c r="C7861">
        <v>11.03735</v>
      </c>
      <c r="D7861">
        <f t="shared" si="244"/>
        <v>84.542929625623884</v>
      </c>
      <c r="E7861">
        <f t="shared" si="245"/>
        <v>-6.9932877835055487E-2</v>
      </c>
      <c r="F7861">
        <v>-0.91299470000000005</v>
      </c>
    </row>
    <row r="7862" spans="1:6" x14ac:dyDescent="0.3">
      <c r="A7862">
        <v>65.495999999999995</v>
      </c>
      <c r="B7862">
        <v>668.61289999999997</v>
      </c>
      <c r="C7862">
        <v>11.03684</v>
      </c>
      <c r="D7862">
        <f t="shared" si="244"/>
        <v>84.539023172162757</v>
      </c>
      <c r="E7862">
        <f t="shared" si="245"/>
        <v>-6.9962482669873538E-2</v>
      </c>
      <c r="F7862">
        <v>-0.9133812</v>
      </c>
    </row>
    <row r="7863" spans="1:6" x14ac:dyDescent="0.3">
      <c r="A7863">
        <v>65.504339999999999</v>
      </c>
      <c r="B7863">
        <v>668.69880000000001</v>
      </c>
      <c r="C7863">
        <v>11.03631</v>
      </c>
      <c r="D7863">
        <f t="shared" si="244"/>
        <v>84.534963524448273</v>
      </c>
      <c r="E7863">
        <f t="shared" si="245"/>
        <v>-6.9992217720006425E-2</v>
      </c>
      <c r="F7863">
        <v>-0.91376939999999995</v>
      </c>
    </row>
    <row r="7864" spans="1:6" x14ac:dyDescent="0.3">
      <c r="A7864">
        <v>65.512659999999997</v>
      </c>
      <c r="B7864">
        <v>668.78020000000004</v>
      </c>
      <c r="C7864">
        <v>11.03579</v>
      </c>
      <c r="D7864">
        <f t="shared" si="244"/>
        <v>84.530980473860467</v>
      </c>
      <c r="E7864">
        <f t="shared" si="245"/>
        <v>-7.0024541756987579E-2</v>
      </c>
      <c r="F7864">
        <v>-0.91419139999999999</v>
      </c>
    </row>
    <row r="7865" spans="1:6" x14ac:dyDescent="0.3">
      <c r="A7865">
        <v>65.521000000000001</v>
      </c>
      <c r="B7865">
        <v>668.86189999999999</v>
      </c>
      <c r="C7865">
        <v>11.03529</v>
      </c>
      <c r="D7865">
        <f t="shared" si="244"/>
        <v>84.527150617526033</v>
      </c>
      <c r="E7865">
        <f t="shared" si="245"/>
        <v>-7.005539512688333E-2</v>
      </c>
      <c r="F7865">
        <v>-0.91459420000000002</v>
      </c>
    </row>
    <row r="7866" spans="1:6" x14ac:dyDescent="0.3">
      <c r="A7866">
        <v>65.529340000000005</v>
      </c>
      <c r="B7866">
        <v>668.94640000000004</v>
      </c>
      <c r="C7866">
        <v>11.03476</v>
      </c>
      <c r="D7866">
        <f t="shared" si="244"/>
        <v>84.523090969811548</v>
      </c>
      <c r="E7866">
        <f t="shared" si="245"/>
        <v>-7.0085490184063182E-2</v>
      </c>
      <c r="F7866">
        <v>-0.91498710000000005</v>
      </c>
    </row>
    <row r="7867" spans="1:6" x14ac:dyDescent="0.3">
      <c r="A7867">
        <v>65.537660000000002</v>
      </c>
      <c r="B7867">
        <v>669.02719999999999</v>
      </c>
      <c r="C7867">
        <v>11.03426</v>
      </c>
      <c r="D7867">
        <f t="shared" si="244"/>
        <v>84.5192611134771</v>
      </c>
      <c r="E7867">
        <f t="shared" si="245"/>
        <v>-7.011458947707061E-2</v>
      </c>
      <c r="F7867">
        <v>-0.91536700000000004</v>
      </c>
    </row>
    <row r="7868" spans="1:6" x14ac:dyDescent="0.3">
      <c r="A7868">
        <v>65.546000000000006</v>
      </c>
      <c r="B7868">
        <v>669.10889999999995</v>
      </c>
      <c r="C7868">
        <v>11.03378</v>
      </c>
      <c r="D7868">
        <f t="shared" si="244"/>
        <v>84.515584451396066</v>
      </c>
      <c r="E7868">
        <f t="shared" si="245"/>
        <v>-7.0144799430116492E-2</v>
      </c>
      <c r="F7868">
        <v>-0.91576139999999995</v>
      </c>
    </row>
    <row r="7869" spans="1:6" x14ac:dyDescent="0.3">
      <c r="A7869">
        <v>65.554339999999996</v>
      </c>
      <c r="B7869">
        <v>669.19280000000003</v>
      </c>
      <c r="C7869">
        <v>11.03326</v>
      </c>
      <c r="D7869">
        <f t="shared" si="244"/>
        <v>84.51160140080826</v>
      </c>
      <c r="E7869">
        <f t="shared" si="245"/>
        <v>-7.0176127702925251E-2</v>
      </c>
      <c r="F7869">
        <v>-0.91617040000000005</v>
      </c>
    </row>
    <row r="7870" spans="1:6" x14ac:dyDescent="0.3">
      <c r="A7870">
        <v>65.56268</v>
      </c>
      <c r="B7870">
        <v>669.27620000000002</v>
      </c>
      <c r="C7870">
        <v>11.03274</v>
      </c>
      <c r="D7870">
        <f t="shared" si="244"/>
        <v>84.507618350220454</v>
      </c>
      <c r="E7870">
        <f t="shared" si="245"/>
        <v>-7.0206766600537707E-2</v>
      </c>
      <c r="F7870">
        <v>-0.91657040000000001</v>
      </c>
    </row>
    <row r="7871" spans="1:6" x14ac:dyDescent="0.3">
      <c r="A7871">
        <v>65.570999999999998</v>
      </c>
      <c r="B7871">
        <v>669.35659999999996</v>
      </c>
      <c r="C7871">
        <v>11.032220000000001</v>
      </c>
      <c r="D7871">
        <f t="shared" si="244"/>
        <v>84.503635299632634</v>
      </c>
      <c r="E7871">
        <f t="shared" si="245"/>
        <v>-7.0237030171654419E-2</v>
      </c>
      <c r="F7871">
        <v>-0.91696549999999999</v>
      </c>
    </row>
    <row r="7872" spans="1:6" x14ac:dyDescent="0.3">
      <c r="A7872">
        <v>65.579340000000002</v>
      </c>
      <c r="B7872">
        <v>669.44159999999999</v>
      </c>
      <c r="C7872">
        <v>11.03171</v>
      </c>
      <c r="D7872">
        <f t="shared" si="244"/>
        <v>84.499728846171536</v>
      </c>
      <c r="E7872">
        <f t="shared" si="245"/>
        <v>-7.0267921840172179E-2</v>
      </c>
      <c r="F7872">
        <v>-0.91736879999999998</v>
      </c>
    </row>
    <row r="7873" spans="1:6" x14ac:dyDescent="0.3">
      <c r="A7873">
        <v>65.587680000000006</v>
      </c>
      <c r="B7873">
        <v>669.52599999999995</v>
      </c>
      <c r="C7873">
        <v>11.031169999999999</v>
      </c>
      <c r="D7873">
        <f t="shared" si="244"/>
        <v>84.495592601330344</v>
      </c>
      <c r="E7873">
        <f t="shared" si="245"/>
        <v>-7.0297304542982539E-2</v>
      </c>
      <c r="F7873">
        <v>-0.91775240000000002</v>
      </c>
    </row>
    <row r="7874" spans="1:6" x14ac:dyDescent="0.3">
      <c r="A7874">
        <v>65.596000000000004</v>
      </c>
      <c r="B7874">
        <v>669.6078</v>
      </c>
      <c r="C7874">
        <v>11.030670000000001</v>
      </c>
      <c r="D7874">
        <f t="shared" si="244"/>
        <v>84.49176274499591</v>
      </c>
      <c r="E7874">
        <f t="shared" si="245"/>
        <v>-7.032608212756504E-2</v>
      </c>
      <c r="F7874">
        <v>-0.9181281</v>
      </c>
    </row>
    <row r="7875" spans="1:6" x14ac:dyDescent="0.3">
      <c r="A7875">
        <v>65.604339999999993</v>
      </c>
      <c r="B7875">
        <v>669.68910000000005</v>
      </c>
      <c r="C7875">
        <v>11.030150000000001</v>
      </c>
      <c r="D7875">
        <f t="shared" ref="D7875:D7938" si="246">C7875/13.05532*100</f>
        <v>84.487779694408104</v>
      </c>
      <c r="E7875">
        <f t="shared" ref="E7875:E7938" si="247">F7875/13.0553</f>
        <v>-7.0356368677854969E-2</v>
      </c>
      <c r="F7875">
        <v>-0.91852350000000005</v>
      </c>
    </row>
    <row r="7876" spans="1:6" x14ac:dyDescent="0.3">
      <c r="A7876">
        <v>65.612660000000005</v>
      </c>
      <c r="B7876">
        <v>669.77160000000003</v>
      </c>
      <c r="C7876">
        <v>11.029640000000001</v>
      </c>
      <c r="D7876">
        <f t="shared" si="246"/>
        <v>84.483873240946991</v>
      </c>
      <c r="E7876">
        <f t="shared" si="247"/>
        <v>-7.0387765888183337E-2</v>
      </c>
      <c r="F7876">
        <v>-0.91893340000000001</v>
      </c>
    </row>
    <row r="7877" spans="1:6" x14ac:dyDescent="0.3">
      <c r="A7877">
        <v>65.620999999999995</v>
      </c>
      <c r="B7877">
        <v>669.85599999999999</v>
      </c>
      <c r="C7877">
        <v>11.02913</v>
      </c>
      <c r="D7877">
        <f t="shared" si="246"/>
        <v>84.479966787485878</v>
      </c>
      <c r="E7877">
        <f t="shared" si="247"/>
        <v>-7.0419722258393144E-2</v>
      </c>
      <c r="F7877">
        <v>-0.91935060000000002</v>
      </c>
    </row>
    <row r="7878" spans="1:6" x14ac:dyDescent="0.3">
      <c r="A7878">
        <v>65.629339999999999</v>
      </c>
      <c r="B7878">
        <v>669.93740000000003</v>
      </c>
      <c r="C7878">
        <v>11.02861</v>
      </c>
      <c r="D7878">
        <f t="shared" si="246"/>
        <v>84.475983736898058</v>
      </c>
      <c r="E7878">
        <f t="shared" si="247"/>
        <v>-7.0451203725689943E-2</v>
      </c>
      <c r="F7878">
        <v>-0.91976159999999996</v>
      </c>
    </row>
    <row r="7879" spans="1:6" x14ac:dyDescent="0.3">
      <c r="A7879">
        <v>65.637659999999997</v>
      </c>
      <c r="B7879">
        <v>670.02300000000002</v>
      </c>
      <c r="C7879">
        <v>11.028119999999999</v>
      </c>
      <c r="D7879">
        <f t="shared" si="246"/>
        <v>84.472230477690317</v>
      </c>
      <c r="E7879">
        <f t="shared" si="247"/>
        <v>-7.0480333657594998E-2</v>
      </c>
      <c r="F7879">
        <v>-0.92014189999999996</v>
      </c>
    </row>
    <row r="7880" spans="1:6" x14ac:dyDescent="0.3">
      <c r="A7880">
        <v>65.646000000000001</v>
      </c>
      <c r="B7880">
        <v>670.10609999999997</v>
      </c>
      <c r="C7880">
        <v>11.0276</v>
      </c>
      <c r="D7880">
        <f t="shared" si="246"/>
        <v>84.468247427102511</v>
      </c>
      <c r="E7880">
        <f t="shared" si="247"/>
        <v>-7.0510306159184397E-2</v>
      </c>
      <c r="F7880">
        <v>-0.92053320000000005</v>
      </c>
    </row>
    <row r="7881" spans="1:6" x14ac:dyDescent="0.3">
      <c r="A7881">
        <v>65.654340000000005</v>
      </c>
      <c r="B7881">
        <v>670.18889999999999</v>
      </c>
      <c r="C7881">
        <v>11.02711</v>
      </c>
      <c r="D7881">
        <f t="shared" si="246"/>
        <v>84.46449416789477</v>
      </c>
      <c r="E7881">
        <f t="shared" si="247"/>
        <v>-7.0540692285891549E-2</v>
      </c>
      <c r="F7881">
        <v>-0.92092989999999997</v>
      </c>
    </row>
    <row r="7882" spans="1:6" x14ac:dyDescent="0.3">
      <c r="A7882">
        <v>65.662660000000002</v>
      </c>
      <c r="B7882">
        <v>670.27200000000005</v>
      </c>
      <c r="C7882">
        <v>11.026619999999999</v>
      </c>
      <c r="D7882">
        <f t="shared" si="246"/>
        <v>84.460740908687029</v>
      </c>
      <c r="E7882">
        <f t="shared" si="247"/>
        <v>-7.057086394031542E-2</v>
      </c>
      <c r="F7882">
        <v>-0.92132380000000003</v>
      </c>
    </row>
    <row r="7883" spans="1:6" x14ac:dyDescent="0.3">
      <c r="A7883">
        <v>65.671000000000006</v>
      </c>
      <c r="B7883">
        <v>670.3528</v>
      </c>
      <c r="C7883">
        <v>11.02613</v>
      </c>
      <c r="D7883">
        <f t="shared" si="246"/>
        <v>84.456987649479302</v>
      </c>
      <c r="E7883">
        <f t="shared" si="247"/>
        <v>-7.0601679011589161E-2</v>
      </c>
      <c r="F7883">
        <v>-0.92172609999999999</v>
      </c>
    </row>
    <row r="7884" spans="1:6" x14ac:dyDescent="0.3">
      <c r="A7884">
        <v>65.679339999999996</v>
      </c>
      <c r="B7884">
        <v>670.43780000000004</v>
      </c>
      <c r="C7884">
        <v>11.02562</v>
      </c>
      <c r="D7884">
        <f t="shared" si="246"/>
        <v>84.453081196018175</v>
      </c>
      <c r="E7884">
        <f t="shared" si="247"/>
        <v>-7.063356644427933E-2</v>
      </c>
      <c r="F7884">
        <v>-0.92214240000000003</v>
      </c>
    </row>
    <row r="7885" spans="1:6" x14ac:dyDescent="0.3">
      <c r="A7885">
        <v>65.68768</v>
      </c>
      <c r="B7885">
        <v>670.51940000000002</v>
      </c>
      <c r="C7885">
        <v>11.025130000000001</v>
      </c>
      <c r="D7885">
        <f t="shared" si="246"/>
        <v>84.449327936810434</v>
      </c>
      <c r="E7885">
        <f t="shared" si="247"/>
        <v>-7.0664473432245911E-2</v>
      </c>
      <c r="F7885">
        <v>-0.92254590000000003</v>
      </c>
    </row>
    <row r="7886" spans="1:6" x14ac:dyDescent="0.3">
      <c r="A7886">
        <v>65.695999999999998</v>
      </c>
      <c r="B7886">
        <v>670.60479999999995</v>
      </c>
      <c r="C7886">
        <v>11.0246</v>
      </c>
      <c r="D7886">
        <f t="shared" si="246"/>
        <v>84.445268289095935</v>
      </c>
      <c r="E7886">
        <f t="shared" si="247"/>
        <v>-7.069361868359976E-2</v>
      </c>
      <c r="F7886">
        <v>-0.92292640000000004</v>
      </c>
    </row>
    <row r="7887" spans="1:6" x14ac:dyDescent="0.3">
      <c r="A7887">
        <v>65.704340000000002</v>
      </c>
      <c r="B7887">
        <v>670.68470000000002</v>
      </c>
      <c r="C7887">
        <v>11.024089999999999</v>
      </c>
      <c r="D7887">
        <f t="shared" si="246"/>
        <v>84.441361835634822</v>
      </c>
      <c r="E7887">
        <f t="shared" si="247"/>
        <v>-7.0722717976607202E-2</v>
      </c>
      <c r="F7887">
        <v>-0.92330630000000002</v>
      </c>
    </row>
    <row r="7888" spans="1:6" x14ac:dyDescent="0.3">
      <c r="A7888">
        <v>65.712680000000006</v>
      </c>
      <c r="B7888">
        <v>670.76679999999999</v>
      </c>
      <c r="C7888">
        <v>11.02356</v>
      </c>
      <c r="D7888">
        <f t="shared" si="246"/>
        <v>84.437302187920324</v>
      </c>
      <c r="E7888">
        <f t="shared" si="247"/>
        <v>-7.0752223235008002E-2</v>
      </c>
      <c r="F7888">
        <v>-0.9236915</v>
      </c>
    </row>
    <row r="7889" spans="1:6" x14ac:dyDescent="0.3">
      <c r="A7889">
        <v>65.721000000000004</v>
      </c>
      <c r="B7889">
        <v>670.85199999999998</v>
      </c>
      <c r="C7889">
        <v>11.02304</v>
      </c>
      <c r="D7889">
        <f t="shared" si="246"/>
        <v>84.433319137332518</v>
      </c>
      <c r="E7889">
        <f t="shared" si="247"/>
        <v>-7.0783206820218603E-2</v>
      </c>
      <c r="F7889">
        <v>-0.92409600000000003</v>
      </c>
    </row>
    <row r="7890" spans="1:6" x14ac:dyDescent="0.3">
      <c r="A7890">
        <v>65.729339999999993</v>
      </c>
      <c r="B7890">
        <v>670.93200000000002</v>
      </c>
      <c r="C7890">
        <v>11.022539999999999</v>
      </c>
      <c r="D7890">
        <f t="shared" si="246"/>
        <v>84.429489280998084</v>
      </c>
      <c r="E7890">
        <f t="shared" si="247"/>
        <v>-7.0815278086294453E-2</v>
      </c>
      <c r="F7890">
        <v>-0.92451470000000002</v>
      </c>
    </row>
    <row r="7891" spans="1:6" x14ac:dyDescent="0.3">
      <c r="A7891">
        <v>65.737660000000005</v>
      </c>
      <c r="B7891">
        <v>671.01750000000004</v>
      </c>
      <c r="C7891">
        <v>11.021990000000001</v>
      </c>
      <c r="D7891">
        <f t="shared" si="246"/>
        <v>84.425276439030227</v>
      </c>
      <c r="E7891">
        <f t="shared" si="247"/>
        <v>-7.0847946810873738E-2</v>
      </c>
      <c r="F7891">
        <v>-0.92494120000000002</v>
      </c>
    </row>
    <row r="7892" spans="1:6" x14ac:dyDescent="0.3">
      <c r="A7892">
        <v>65.745999999999995</v>
      </c>
      <c r="B7892">
        <v>671.09969999999998</v>
      </c>
      <c r="C7892">
        <v>11.021430000000001</v>
      </c>
      <c r="D7892">
        <f t="shared" si="246"/>
        <v>84.420986999935664</v>
      </c>
      <c r="E7892">
        <f t="shared" si="247"/>
        <v>-7.0879673389351444E-2</v>
      </c>
      <c r="F7892">
        <v>-0.92535540000000005</v>
      </c>
    </row>
    <row r="7893" spans="1:6" x14ac:dyDescent="0.3">
      <c r="A7893">
        <v>65.754339999999999</v>
      </c>
      <c r="B7893">
        <v>671.18420000000003</v>
      </c>
      <c r="C7893">
        <v>11.020860000000001</v>
      </c>
      <c r="D7893">
        <f t="shared" si="246"/>
        <v>84.416620963714422</v>
      </c>
      <c r="E7893">
        <f t="shared" si="247"/>
        <v>-7.0911001662160189E-2</v>
      </c>
      <c r="F7893">
        <v>-0.92576440000000004</v>
      </c>
    </row>
    <row r="7894" spans="1:6" x14ac:dyDescent="0.3">
      <c r="A7894">
        <v>65.762659999999997</v>
      </c>
      <c r="B7894">
        <v>671.26480000000004</v>
      </c>
      <c r="C7894">
        <v>11.020289999999999</v>
      </c>
      <c r="D7894">
        <f t="shared" si="246"/>
        <v>84.412254927493152</v>
      </c>
      <c r="E7894">
        <f t="shared" si="247"/>
        <v>-7.0940483941387786E-2</v>
      </c>
      <c r="F7894">
        <v>-0.92614929999999995</v>
      </c>
    </row>
    <row r="7895" spans="1:6" x14ac:dyDescent="0.3">
      <c r="A7895">
        <v>65.771000000000001</v>
      </c>
      <c r="B7895">
        <v>671.34680000000003</v>
      </c>
      <c r="C7895">
        <v>11.0197</v>
      </c>
      <c r="D7895">
        <f t="shared" si="246"/>
        <v>84.407735697018538</v>
      </c>
      <c r="E7895">
        <f t="shared" si="247"/>
        <v>-7.0969307484316707E-2</v>
      </c>
      <c r="F7895">
        <v>-0.92652559999999995</v>
      </c>
    </row>
    <row r="7896" spans="1:6" x14ac:dyDescent="0.3">
      <c r="A7896">
        <v>65.779340000000005</v>
      </c>
      <c r="B7896">
        <v>671.43200000000002</v>
      </c>
      <c r="C7896">
        <v>11.019170000000001</v>
      </c>
      <c r="D7896">
        <f t="shared" si="246"/>
        <v>84.403676049304039</v>
      </c>
      <c r="E7896">
        <f t="shared" si="247"/>
        <v>-7.1000850229408746E-2</v>
      </c>
      <c r="F7896">
        <v>-0.92693740000000002</v>
      </c>
    </row>
    <row r="7897" spans="1:6" x14ac:dyDescent="0.3">
      <c r="A7897">
        <v>65.787660000000002</v>
      </c>
      <c r="B7897">
        <v>671.51660000000004</v>
      </c>
      <c r="C7897">
        <v>11.01862</v>
      </c>
      <c r="D7897">
        <f t="shared" si="246"/>
        <v>84.399463207336169</v>
      </c>
      <c r="E7897">
        <f t="shared" si="247"/>
        <v>-7.1033243203909524E-2</v>
      </c>
      <c r="F7897">
        <v>-0.92736030000000003</v>
      </c>
    </row>
    <row r="7898" spans="1:6" x14ac:dyDescent="0.3">
      <c r="A7898">
        <v>65.796000000000006</v>
      </c>
      <c r="B7898">
        <v>671.59879999999998</v>
      </c>
      <c r="C7898">
        <v>11.01807</v>
      </c>
      <c r="D7898">
        <f t="shared" si="246"/>
        <v>84.395250365368284</v>
      </c>
      <c r="E7898">
        <f t="shared" si="247"/>
        <v>-7.1065705115929925E-2</v>
      </c>
      <c r="F7898">
        <v>-0.9277841</v>
      </c>
    </row>
    <row r="7899" spans="1:6" x14ac:dyDescent="0.3">
      <c r="A7899">
        <v>65.804339999999996</v>
      </c>
      <c r="B7899">
        <v>671.67960000000005</v>
      </c>
      <c r="C7899">
        <v>11.017480000000001</v>
      </c>
      <c r="D7899">
        <f t="shared" si="246"/>
        <v>84.39073113489367</v>
      </c>
      <c r="E7899">
        <f t="shared" si="247"/>
        <v>-7.109837384050921E-2</v>
      </c>
      <c r="F7899">
        <v>-0.9282106</v>
      </c>
    </row>
    <row r="7900" spans="1:6" x14ac:dyDescent="0.3">
      <c r="A7900">
        <v>65.81268</v>
      </c>
      <c r="B7900">
        <v>671.75980000000004</v>
      </c>
      <c r="C7900">
        <v>11.0169</v>
      </c>
      <c r="D7900">
        <f t="shared" si="246"/>
        <v>84.386288501545721</v>
      </c>
      <c r="E7900">
        <f t="shared" si="247"/>
        <v>-7.1130284252372597E-2</v>
      </c>
      <c r="F7900">
        <v>-0.92862719999999999</v>
      </c>
    </row>
    <row r="7901" spans="1:6" x14ac:dyDescent="0.3">
      <c r="A7901">
        <v>65.820999999999998</v>
      </c>
      <c r="B7901">
        <v>671.84299999999996</v>
      </c>
      <c r="C7901">
        <v>11.01633</v>
      </c>
      <c r="D7901">
        <f t="shared" si="246"/>
        <v>84.381922465324479</v>
      </c>
      <c r="E7901">
        <f t="shared" si="247"/>
        <v>-7.1161643164078955E-2</v>
      </c>
      <c r="F7901">
        <v>-0.92903659999999999</v>
      </c>
    </row>
    <row r="7902" spans="1:6" x14ac:dyDescent="0.3">
      <c r="A7902">
        <v>65.829340000000002</v>
      </c>
      <c r="B7902">
        <v>671.92560000000003</v>
      </c>
      <c r="C7902">
        <v>11.01576</v>
      </c>
      <c r="D7902">
        <f t="shared" si="246"/>
        <v>84.377556429103223</v>
      </c>
      <c r="E7902">
        <f t="shared" si="247"/>
        <v>-7.1193040374407324E-2</v>
      </c>
      <c r="F7902">
        <v>-0.92944649999999995</v>
      </c>
    </row>
    <row r="7903" spans="1:6" x14ac:dyDescent="0.3">
      <c r="A7903">
        <v>65.837680000000006</v>
      </c>
      <c r="B7903">
        <v>672.00990000000002</v>
      </c>
      <c r="C7903">
        <v>11.0152</v>
      </c>
      <c r="D7903">
        <f t="shared" si="246"/>
        <v>84.373266990008659</v>
      </c>
      <c r="E7903">
        <f t="shared" si="247"/>
        <v>-7.1223365223319263E-2</v>
      </c>
      <c r="F7903">
        <v>-0.92984239999999996</v>
      </c>
    </row>
    <row r="7904" spans="1:6" x14ac:dyDescent="0.3">
      <c r="A7904">
        <v>65.846000000000004</v>
      </c>
      <c r="B7904">
        <v>672.09190000000001</v>
      </c>
      <c r="C7904">
        <v>11.014659999999999</v>
      </c>
      <c r="D7904">
        <f t="shared" si="246"/>
        <v>84.369130745167482</v>
      </c>
      <c r="E7904">
        <f t="shared" si="247"/>
        <v>-7.1253751350026415E-2</v>
      </c>
      <c r="F7904">
        <v>-0.93023909999999999</v>
      </c>
    </row>
    <row r="7905" spans="1:6" x14ac:dyDescent="0.3">
      <c r="A7905">
        <v>65.854339999999993</v>
      </c>
      <c r="B7905">
        <v>672.17430000000002</v>
      </c>
      <c r="C7905">
        <v>11.01413</v>
      </c>
      <c r="D7905">
        <f t="shared" si="246"/>
        <v>84.365071097452997</v>
      </c>
      <c r="E7905">
        <f t="shared" si="247"/>
        <v>-7.1285539206299361E-2</v>
      </c>
      <c r="F7905">
        <v>-0.93065410000000004</v>
      </c>
    </row>
    <row r="7906" spans="1:6" x14ac:dyDescent="0.3">
      <c r="A7906">
        <v>65.862660000000005</v>
      </c>
      <c r="B7906">
        <v>672.25480000000005</v>
      </c>
      <c r="C7906">
        <v>11.01356</v>
      </c>
      <c r="D7906">
        <f t="shared" si="246"/>
        <v>84.360705061231741</v>
      </c>
      <c r="E7906">
        <f t="shared" si="247"/>
        <v>-7.1316446194265928E-2</v>
      </c>
      <c r="F7906">
        <v>-0.93105760000000004</v>
      </c>
    </row>
    <row r="7907" spans="1:6" x14ac:dyDescent="0.3">
      <c r="A7907">
        <v>65.870999999999995</v>
      </c>
      <c r="B7907">
        <v>672.34040000000005</v>
      </c>
      <c r="C7907">
        <v>11.012980000000001</v>
      </c>
      <c r="D7907">
        <f t="shared" si="246"/>
        <v>84.356262427883806</v>
      </c>
      <c r="E7907">
        <f t="shared" si="247"/>
        <v>-7.1346817001524274E-2</v>
      </c>
      <c r="F7907">
        <v>-0.93145409999999995</v>
      </c>
    </row>
    <row r="7908" spans="1:6" x14ac:dyDescent="0.3">
      <c r="A7908">
        <v>65.879339999999999</v>
      </c>
      <c r="B7908">
        <v>672.4239</v>
      </c>
      <c r="C7908">
        <v>11.012420000000001</v>
      </c>
      <c r="D7908">
        <f t="shared" si="246"/>
        <v>84.351972988789242</v>
      </c>
      <c r="E7908">
        <f t="shared" si="247"/>
        <v>-7.1376460134964334E-2</v>
      </c>
      <c r="F7908">
        <v>-0.93184109999999998</v>
      </c>
    </row>
    <row r="7909" spans="1:6" x14ac:dyDescent="0.3">
      <c r="A7909">
        <v>65.887659999999997</v>
      </c>
      <c r="B7909">
        <v>672.50900000000001</v>
      </c>
      <c r="C7909">
        <v>11.01187</v>
      </c>
      <c r="D7909">
        <f t="shared" si="246"/>
        <v>84.347760146821372</v>
      </c>
      <c r="E7909">
        <f t="shared" si="247"/>
        <v>-7.1406386678207312E-2</v>
      </c>
      <c r="F7909">
        <v>-0.93223180000000005</v>
      </c>
    </row>
    <row r="7910" spans="1:6" x14ac:dyDescent="0.3">
      <c r="A7910">
        <v>65.896000000000001</v>
      </c>
      <c r="B7910">
        <v>672.59</v>
      </c>
      <c r="C7910">
        <v>11.01135</v>
      </c>
      <c r="D7910">
        <f t="shared" si="246"/>
        <v>84.343777096233566</v>
      </c>
      <c r="E7910">
        <f t="shared" si="247"/>
        <v>-7.1436803443812091E-2</v>
      </c>
      <c r="F7910">
        <v>-0.93262889999999998</v>
      </c>
    </row>
    <row r="7911" spans="1:6" x14ac:dyDescent="0.3">
      <c r="A7911">
        <v>65.904340000000005</v>
      </c>
      <c r="B7911">
        <v>672.6712</v>
      </c>
      <c r="C7911">
        <v>11.010809999999999</v>
      </c>
      <c r="D7911">
        <f t="shared" si="246"/>
        <v>84.339640851392375</v>
      </c>
      <c r="E7911">
        <f t="shared" si="247"/>
        <v>-7.146711297327521E-2</v>
      </c>
      <c r="F7911">
        <v>-0.93302459999999998</v>
      </c>
    </row>
    <row r="7912" spans="1:6" x14ac:dyDescent="0.3">
      <c r="A7912">
        <v>65.912660000000002</v>
      </c>
      <c r="B7912">
        <v>672.75549999999998</v>
      </c>
      <c r="C7912">
        <v>11.010289999999999</v>
      </c>
      <c r="D7912">
        <f t="shared" si="246"/>
        <v>84.335657800804569</v>
      </c>
      <c r="E7912">
        <f t="shared" si="247"/>
        <v>-7.1498609760020829E-2</v>
      </c>
      <c r="F7912">
        <v>-0.93343580000000004</v>
      </c>
    </row>
    <row r="7913" spans="1:6" x14ac:dyDescent="0.3">
      <c r="A7913">
        <v>65.921000000000006</v>
      </c>
      <c r="B7913">
        <v>672.8374</v>
      </c>
      <c r="C7913">
        <v>11.00976</v>
      </c>
      <c r="D7913">
        <f t="shared" si="246"/>
        <v>84.331598153090084</v>
      </c>
      <c r="E7913">
        <f t="shared" si="247"/>
        <v>-7.1530964435899597E-2</v>
      </c>
      <c r="F7913">
        <v>-0.93385819999999997</v>
      </c>
    </row>
    <row r="7914" spans="1:6" x14ac:dyDescent="0.3">
      <c r="A7914">
        <v>65.929339999999996</v>
      </c>
      <c r="B7914">
        <v>672.9194</v>
      </c>
      <c r="C7914">
        <v>11.009209999999999</v>
      </c>
      <c r="D7914">
        <f t="shared" si="246"/>
        <v>84.3273853111222</v>
      </c>
      <c r="E7914">
        <f t="shared" si="247"/>
        <v>-7.1563257833983124E-2</v>
      </c>
      <c r="F7914">
        <v>-0.93427979999999999</v>
      </c>
    </row>
    <row r="7915" spans="1:6" x14ac:dyDescent="0.3">
      <c r="A7915">
        <v>65.93768</v>
      </c>
      <c r="B7915">
        <v>673.00360000000001</v>
      </c>
      <c r="C7915">
        <v>11.00867</v>
      </c>
      <c r="D7915">
        <f t="shared" si="246"/>
        <v>84.323249066281022</v>
      </c>
      <c r="E7915">
        <f t="shared" si="247"/>
        <v>-7.1595298461161361E-2</v>
      </c>
      <c r="F7915">
        <v>-0.93469809999999998</v>
      </c>
    </row>
    <row r="7916" spans="1:6" x14ac:dyDescent="0.3">
      <c r="A7916">
        <v>65.945999999999998</v>
      </c>
      <c r="B7916">
        <v>673.08579999999995</v>
      </c>
      <c r="C7916">
        <v>11.00811</v>
      </c>
      <c r="D7916">
        <f t="shared" si="246"/>
        <v>84.318959627186459</v>
      </c>
      <c r="E7916">
        <f t="shared" si="247"/>
        <v>-7.1625485435034053E-2</v>
      </c>
      <c r="F7916">
        <v>-0.93509220000000004</v>
      </c>
    </row>
    <row r="7917" spans="1:6" x14ac:dyDescent="0.3">
      <c r="A7917">
        <v>65.954340000000002</v>
      </c>
      <c r="B7917">
        <v>673.1712</v>
      </c>
      <c r="C7917">
        <v>11.007569999999999</v>
      </c>
      <c r="D7917">
        <f t="shared" si="246"/>
        <v>84.314823382345267</v>
      </c>
      <c r="E7917">
        <f t="shared" si="247"/>
        <v>-7.1655526874143061E-2</v>
      </c>
      <c r="F7917">
        <v>-0.93548439999999999</v>
      </c>
    </row>
    <row r="7918" spans="1:6" x14ac:dyDescent="0.3">
      <c r="A7918">
        <v>65.962680000000006</v>
      </c>
      <c r="B7918">
        <v>673.255</v>
      </c>
      <c r="C7918">
        <v>11.00703</v>
      </c>
      <c r="D7918">
        <f t="shared" si="246"/>
        <v>84.310687137504104</v>
      </c>
      <c r="E7918">
        <f t="shared" si="247"/>
        <v>-7.1685966618921043E-2</v>
      </c>
      <c r="F7918">
        <v>-0.93588179999999999</v>
      </c>
    </row>
    <row r="7919" spans="1:6" x14ac:dyDescent="0.3">
      <c r="A7919">
        <v>65.971000000000004</v>
      </c>
      <c r="B7919">
        <v>673.33759999999995</v>
      </c>
      <c r="C7919">
        <v>11.00648</v>
      </c>
      <c r="D7919">
        <f t="shared" si="246"/>
        <v>84.306474295536233</v>
      </c>
      <c r="E7919">
        <f t="shared" si="247"/>
        <v>-7.1717111058344121E-2</v>
      </c>
      <c r="F7919">
        <v>-0.93628840000000002</v>
      </c>
    </row>
    <row r="7920" spans="1:6" x14ac:dyDescent="0.3">
      <c r="A7920">
        <v>65.979339999999993</v>
      </c>
      <c r="B7920">
        <v>673.41750000000002</v>
      </c>
      <c r="C7920">
        <v>11.005929999999999</v>
      </c>
      <c r="D7920">
        <f t="shared" si="246"/>
        <v>84.302261453568349</v>
      </c>
      <c r="E7920">
        <f t="shared" si="247"/>
        <v>-7.1747321011390003E-2</v>
      </c>
      <c r="F7920">
        <v>-0.93668280000000004</v>
      </c>
    </row>
    <row r="7921" spans="1:6" x14ac:dyDescent="0.3">
      <c r="A7921">
        <v>65.987660000000005</v>
      </c>
      <c r="B7921">
        <v>673.5009</v>
      </c>
      <c r="C7921">
        <v>11.005380000000001</v>
      </c>
      <c r="D7921">
        <f t="shared" si="246"/>
        <v>84.298048611600478</v>
      </c>
      <c r="E7921">
        <f t="shared" si="247"/>
        <v>-7.1779239082977786E-2</v>
      </c>
      <c r="F7921">
        <v>-0.93709949999999997</v>
      </c>
    </row>
    <row r="7922" spans="1:6" x14ac:dyDescent="0.3">
      <c r="A7922">
        <v>65.995999999999995</v>
      </c>
      <c r="B7922">
        <v>673.58180000000004</v>
      </c>
      <c r="C7922">
        <v>11.00482</v>
      </c>
      <c r="D7922">
        <f t="shared" si="246"/>
        <v>84.293759172505929</v>
      </c>
      <c r="E7922">
        <f t="shared" si="247"/>
        <v>-7.1810360543227647E-2</v>
      </c>
      <c r="F7922">
        <v>-0.93750579999999994</v>
      </c>
    </row>
    <row r="7923" spans="1:6" x14ac:dyDescent="0.3">
      <c r="A7923">
        <v>66.004339999999999</v>
      </c>
      <c r="B7923">
        <v>673.66700000000003</v>
      </c>
      <c r="C7923">
        <v>11.00428</v>
      </c>
      <c r="D7923">
        <f t="shared" si="246"/>
        <v>84.289622927664738</v>
      </c>
      <c r="E7923">
        <f t="shared" si="247"/>
        <v>-7.184214839950058E-2</v>
      </c>
      <c r="F7923">
        <v>-0.9379208</v>
      </c>
    </row>
    <row r="7924" spans="1:6" x14ac:dyDescent="0.3">
      <c r="A7924">
        <v>66.012659999999997</v>
      </c>
      <c r="B7924">
        <v>673.74919999999997</v>
      </c>
      <c r="C7924">
        <v>11.00372</v>
      </c>
      <c r="D7924">
        <f t="shared" si="246"/>
        <v>84.285333488570174</v>
      </c>
      <c r="E7924">
        <f t="shared" si="247"/>
        <v>-7.1873890297427093E-2</v>
      </c>
      <c r="F7924">
        <v>-0.93833520000000004</v>
      </c>
    </row>
    <row r="7925" spans="1:6" x14ac:dyDescent="0.3">
      <c r="A7925">
        <v>66.021000000000001</v>
      </c>
      <c r="B7925">
        <v>673.83399999999995</v>
      </c>
      <c r="C7925">
        <v>11.003159999999999</v>
      </c>
      <c r="D7925">
        <f t="shared" si="246"/>
        <v>84.281044049475611</v>
      </c>
      <c r="E7925">
        <f t="shared" si="247"/>
        <v>-7.1906788813738479E-2</v>
      </c>
      <c r="F7925">
        <v>-0.93876470000000001</v>
      </c>
    </row>
    <row r="7926" spans="1:6" x14ac:dyDescent="0.3">
      <c r="A7926">
        <v>66.029340000000005</v>
      </c>
      <c r="B7926">
        <v>673.91279999999995</v>
      </c>
      <c r="C7926">
        <v>11.002599999999999</v>
      </c>
      <c r="D7926">
        <f t="shared" si="246"/>
        <v>84.276754610381062</v>
      </c>
      <c r="E7926">
        <f t="shared" si="247"/>
        <v>-7.1939802225915908E-2</v>
      </c>
      <c r="F7926">
        <v>-0.93919569999999997</v>
      </c>
    </row>
    <row r="7927" spans="1:6" x14ac:dyDescent="0.3">
      <c r="A7927">
        <v>66.037660000000002</v>
      </c>
      <c r="B7927">
        <v>673.9982</v>
      </c>
      <c r="C7927">
        <v>11.00202</v>
      </c>
      <c r="D7927">
        <f t="shared" si="246"/>
        <v>84.272311977033127</v>
      </c>
      <c r="E7927">
        <f t="shared" si="247"/>
        <v>-7.1975075256792254E-2</v>
      </c>
      <c r="F7927">
        <v>-0.93965620000000005</v>
      </c>
    </row>
    <row r="7928" spans="1:6" x14ac:dyDescent="0.3">
      <c r="A7928">
        <v>66.046000000000006</v>
      </c>
      <c r="B7928">
        <v>674.0806</v>
      </c>
      <c r="C7928">
        <v>11.00145</v>
      </c>
      <c r="D7928">
        <f t="shared" si="246"/>
        <v>84.26794594081187</v>
      </c>
      <c r="E7928">
        <f t="shared" si="247"/>
        <v>-7.2009000176173649E-2</v>
      </c>
      <c r="F7928">
        <v>-0.94009909999999997</v>
      </c>
    </row>
    <row r="7929" spans="1:6" x14ac:dyDescent="0.3">
      <c r="A7929">
        <v>66.054339999999996</v>
      </c>
      <c r="B7929">
        <v>674.16380000000004</v>
      </c>
      <c r="C7929">
        <v>11.00088</v>
      </c>
      <c r="D7929">
        <f t="shared" si="246"/>
        <v>84.263579904590628</v>
      </c>
      <c r="E7929">
        <f t="shared" si="247"/>
        <v>-7.204138549095003E-2</v>
      </c>
      <c r="F7929">
        <v>-0.94052190000000002</v>
      </c>
    </row>
    <row r="7930" spans="1:6" x14ac:dyDescent="0.3">
      <c r="A7930">
        <v>66.06268</v>
      </c>
      <c r="B7930">
        <v>674.2482</v>
      </c>
      <c r="C7930">
        <v>11.000299999999999</v>
      </c>
      <c r="D7930">
        <f t="shared" si="246"/>
        <v>84.259137271242679</v>
      </c>
      <c r="E7930">
        <f t="shared" si="247"/>
        <v>-7.207466699348157E-2</v>
      </c>
      <c r="F7930">
        <v>-0.94095640000000003</v>
      </c>
    </row>
    <row r="7931" spans="1:6" x14ac:dyDescent="0.3">
      <c r="A7931">
        <v>66.070999999999998</v>
      </c>
      <c r="B7931">
        <v>674.33079999999995</v>
      </c>
      <c r="C7931">
        <v>10.99973</v>
      </c>
      <c r="D7931">
        <f t="shared" si="246"/>
        <v>84.254771235021437</v>
      </c>
      <c r="E7931">
        <f t="shared" si="247"/>
        <v>-7.2107136565226368E-2</v>
      </c>
      <c r="F7931">
        <v>-0.94138029999999995</v>
      </c>
    </row>
    <row r="7932" spans="1:6" x14ac:dyDescent="0.3">
      <c r="A7932">
        <v>66.079340000000002</v>
      </c>
      <c r="B7932">
        <v>674.41179999999997</v>
      </c>
      <c r="C7932">
        <v>10.99916</v>
      </c>
      <c r="D7932">
        <f t="shared" si="246"/>
        <v>84.250405198800181</v>
      </c>
      <c r="E7932">
        <f t="shared" si="247"/>
        <v>-7.2139575498073566E-2</v>
      </c>
      <c r="F7932">
        <v>-0.94180379999999997</v>
      </c>
    </row>
    <row r="7933" spans="1:6" x14ac:dyDescent="0.3">
      <c r="A7933">
        <v>66.087680000000006</v>
      </c>
      <c r="B7933">
        <v>674.49419999999998</v>
      </c>
      <c r="C7933">
        <v>10.9986</v>
      </c>
      <c r="D7933">
        <f t="shared" si="246"/>
        <v>84.246115759705617</v>
      </c>
      <c r="E7933">
        <f t="shared" si="247"/>
        <v>-7.2170811854189484E-2</v>
      </c>
      <c r="F7933">
        <v>-0.94221160000000004</v>
      </c>
    </row>
    <row r="7934" spans="1:6" x14ac:dyDescent="0.3">
      <c r="A7934">
        <v>66.096000000000004</v>
      </c>
      <c r="B7934">
        <v>674.57939999999996</v>
      </c>
      <c r="C7934">
        <v>10.99802</v>
      </c>
      <c r="D7934">
        <f t="shared" si="246"/>
        <v>84.241673126357682</v>
      </c>
      <c r="E7934">
        <f t="shared" si="247"/>
        <v>-7.2204016759476991E-2</v>
      </c>
      <c r="F7934">
        <v>-0.94264510000000001</v>
      </c>
    </row>
    <row r="7935" spans="1:6" x14ac:dyDescent="0.3">
      <c r="A7935">
        <v>66.104339999999993</v>
      </c>
      <c r="B7935">
        <v>674.66179999999997</v>
      </c>
      <c r="C7935">
        <v>10.997450000000001</v>
      </c>
      <c r="D7935">
        <f t="shared" si="246"/>
        <v>84.23730709013644</v>
      </c>
      <c r="E7935">
        <f t="shared" si="247"/>
        <v>-7.2236080365828431E-2</v>
      </c>
      <c r="F7935">
        <v>-0.94306369999999995</v>
      </c>
    </row>
    <row r="7936" spans="1:6" x14ac:dyDescent="0.3">
      <c r="A7936">
        <v>66.112660000000005</v>
      </c>
      <c r="B7936">
        <v>674.74649999999997</v>
      </c>
      <c r="C7936">
        <v>10.996880000000001</v>
      </c>
      <c r="D7936">
        <f t="shared" si="246"/>
        <v>84.232941053915184</v>
      </c>
      <c r="E7936">
        <f t="shared" si="247"/>
        <v>-7.2267155867731872E-2</v>
      </c>
      <c r="F7936">
        <v>-0.94346940000000001</v>
      </c>
    </row>
    <row r="7937" spans="1:6" x14ac:dyDescent="0.3">
      <c r="A7937">
        <v>66.120999999999995</v>
      </c>
      <c r="B7937">
        <v>674.82920000000001</v>
      </c>
      <c r="C7937">
        <v>10.99634</v>
      </c>
      <c r="D7937">
        <f t="shared" si="246"/>
        <v>84.228804809073992</v>
      </c>
      <c r="E7937">
        <f t="shared" si="247"/>
        <v>-7.2297687529202695E-2</v>
      </c>
      <c r="F7937">
        <v>-0.94386800000000004</v>
      </c>
    </row>
    <row r="7938" spans="1:6" x14ac:dyDescent="0.3">
      <c r="A7938">
        <v>66.129339999999999</v>
      </c>
      <c r="B7938">
        <v>674.91160000000002</v>
      </c>
      <c r="C7938">
        <v>10.995749999999999</v>
      </c>
      <c r="D7938">
        <f t="shared" si="246"/>
        <v>84.224285578599364</v>
      </c>
      <c r="E7938">
        <f t="shared" si="247"/>
        <v>-7.2330172420396313E-2</v>
      </c>
      <c r="F7938">
        <v>-0.94429209999999997</v>
      </c>
    </row>
    <row r="7939" spans="1:6" x14ac:dyDescent="0.3">
      <c r="A7939">
        <v>66.137659999999997</v>
      </c>
      <c r="B7939">
        <v>674.99390000000005</v>
      </c>
      <c r="C7939">
        <v>10.99518</v>
      </c>
      <c r="D7939">
        <f t="shared" ref="D7939:D8002" si="248">C7939/13.05532*100</f>
        <v>84.219919542378122</v>
      </c>
      <c r="E7939">
        <f t="shared" ref="E7939:E8002" si="249">F7939/13.0553</f>
        <v>-7.2362657311589931E-2</v>
      </c>
      <c r="F7939">
        <v>-0.94471620000000001</v>
      </c>
    </row>
    <row r="7940" spans="1:6" x14ac:dyDescent="0.3">
      <c r="A7940">
        <v>66.146000000000001</v>
      </c>
      <c r="B7940">
        <v>675.07899999999995</v>
      </c>
      <c r="C7940">
        <v>10.9946</v>
      </c>
      <c r="D7940">
        <f t="shared" si="248"/>
        <v>84.215476909030187</v>
      </c>
      <c r="E7940">
        <f t="shared" si="249"/>
        <v>-7.2394215376130763E-2</v>
      </c>
      <c r="F7940">
        <v>-0.94512819999999997</v>
      </c>
    </row>
    <row r="7941" spans="1:6" x14ac:dyDescent="0.3">
      <c r="A7941">
        <v>66.154340000000005</v>
      </c>
      <c r="B7941">
        <v>675.16160000000002</v>
      </c>
      <c r="C7941">
        <v>10.994</v>
      </c>
      <c r="D7941">
        <f t="shared" si="248"/>
        <v>84.210881081428866</v>
      </c>
      <c r="E7941">
        <f t="shared" si="249"/>
        <v>-7.2425957274057276E-2</v>
      </c>
      <c r="F7941">
        <v>-0.94554260000000001</v>
      </c>
    </row>
    <row r="7942" spans="1:6" x14ac:dyDescent="0.3">
      <c r="A7942">
        <v>66.162660000000002</v>
      </c>
      <c r="B7942">
        <v>675.24390000000005</v>
      </c>
      <c r="C7942">
        <v>10.99342</v>
      </c>
      <c r="D7942">
        <f t="shared" si="248"/>
        <v>84.206438448080931</v>
      </c>
      <c r="E7942">
        <f t="shared" si="249"/>
        <v>-7.2458128116550363E-2</v>
      </c>
      <c r="F7942">
        <v>-0.94596259999999999</v>
      </c>
    </row>
    <row r="7943" spans="1:6" x14ac:dyDescent="0.3">
      <c r="A7943">
        <v>66.171000000000006</v>
      </c>
      <c r="B7943">
        <v>675.32399999999996</v>
      </c>
      <c r="C7943">
        <v>10.992839999999999</v>
      </c>
      <c r="D7943">
        <f t="shared" si="248"/>
        <v>84.201995814732982</v>
      </c>
      <c r="E7943">
        <f t="shared" si="249"/>
        <v>-7.2491317702389063E-2</v>
      </c>
      <c r="F7943">
        <v>-0.94639589999999996</v>
      </c>
    </row>
    <row r="7944" spans="1:6" x14ac:dyDescent="0.3">
      <c r="A7944">
        <v>66.179339999999996</v>
      </c>
      <c r="B7944">
        <v>675.40909999999997</v>
      </c>
      <c r="C7944">
        <v>10.992229999999999</v>
      </c>
      <c r="D7944">
        <f t="shared" si="248"/>
        <v>84.197323390004982</v>
      </c>
      <c r="E7944">
        <f t="shared" si="249"/>
        <v>-7.2523465565708933E-2</v>
      </c>
      <c r="F7944">
        <v>-0.94681559999999998</v>
      </c>
    </row>
    <row r="7945" spans="1:6" x14ac:dyDescent="0.3">
      <c r="A7945">
        <v>66.18768</v>
      </c>
      <c r="B7945">
        <v>675.49159999999995</v>
      </c>
      <c r="C7945">
        <v>10.991619999999999</v>
      </c>
      <c r="D7945">
        <f t="shared" si="248"/>
        <v>84.192650965276982</v>
      </c>
      <c r="E7945">
        <f t="shared" si="249"/>
        <v>-7.2555015970525383E-2</v>
      </c>
      <c r="F7945">
        <v>-0.9472275</v>
      </c>
    </row>
    <row r="7946" spans="1:6" x14ac:dyDescent="0.3">
      <c r="A7946">
        <v>66.195999999999998</v>
      </c>
      <c r="B7946">
        <v>675.57240000000002</v>
      </c>
      <c r="C7946">
        <v>10.991020000000001</v>
      </c>
      <c r="D7946">
        <f t="shared" si="248"/>
        <v>84.188055137675676</v>
      </c>
      <c r="E7946">
        <f t="shared" si="249"/>
        <v>-7.258861918148185E-2</v>
      </c>
      <c r="F7946">
        <v>-0.94766620000000001</v>
      </c>
    </row>
    <row r="7947" spans="1:6" x14ac:dyDescent="0.3">
      <c r="A7947">
        <v>66.204340000000002</v>
      </c>
      <c r="B7947">
        <v>675.66020000000003</v>
      </c>
      <c r="C7947">
        <v>10.99042</v>
      </c>
      <c r="D7947">
        <f t="shared" si="248"/>
        <v>84.183459310074355</v>
      </c>
      <c r="E7947">
        <f t="shared" si="249"/>
        <v>-7.2621318544958749E-2</v>
      </c>
      <c r="F7947">
        <v>-0.94809310000000002</v>
      </c>
    </row>
    <row r="7948" spans="1:6" x14ac:dyDescent="0.3">
      <c r="A7948">
        <v>66.212680000000006</v>
      </c>
      <c r="B7948">
        <v>675.73919999999998</v>
      </c>
      <c r="C7948">
        <v>10.98983</v>
      </c>
      <c r="D7948">
        <f t="shared" si="248"/>
        <v>84.178940079599727</v>
      </c>
      <c r="E7948">
        <f t="shared" si="249"/>
        <v>-7.265386471394758E-2</v>
      </c>
      <c r="F7948">
        <v>-0.94851799999999997</v>
      </c>
    </row>
    <row r="7949" spans="1:6" x14ac:dyDescent="0.3">
      <c r="A7949">
        <v>66.221000000000004</v>
      </c>
      <c r="B7949">
        <v>675.82529999999997</v>
      </c>
      <c r="C7949">
        <v>10.98922</v>
      </c>
      <c r="D7949">
        <f t="shared" si="248"/>
        <v>84.174267654871727</v>
      </c>
      <c r="E7949">
        <f t="shared" si="249"/>
        <v>-7.2685422778488426E-2</v>
      </c>
      <c r="F7949">
        <v>-0.94893000000000005</v>
      </c>
    </row>
    <row r="7950" spans="1:6" x14ac:dyDescent="0.3">
      <c r="A7950">
        <v>66.229339999999993</v>
      </c>
      <c r="B7950">
        <v>675.90589999999997</v>
      </c>
      <c r="C7950">
        <v>10.98861</v>
      </c>
      <c r="D7950">
        <f t="shared" si="248"/>
        <v>84.169595230143727</v>
      </c>
      <c r="E7950">
        <f t="shared" si="249"/>
        <v>-7.2716850627714408E-2</v>
      </c>
      <c r="F7950">
        <v>-0.94934030000000003</v>
      </c>
    </row>
    <row r="7951" spans="1:6" x14ac:dyDescent="0.3">
      <c r="A7951">
        <v>66.237660000000005</v>
      </c>
      <c r="B7951">
        <v>675.99080000000004</v>
      </c>
      <c r="C7951">
        <v>10.988020000000001</v>
      </c>
      <c r="D7951">
        <f t="shared" si="248"/>
        <v>84.165075999669099</v>
      </c>
      <c r="E7951">
        <f t="shared" si="249"/>
        <v>-7.2749281900837209E-2</v>
      </c>
      <c r="F7951">
        <v>-0.94976369999999999</v>
      </c>
    </row>
    <row r="7952" spans="1:6" x14ac:dyDescent="0.3">
      <c r="A7952">
        <v>66.245999999999995</v>
      </c>
      <c r="B7952">
        <v>676.06880000000001</v>
      </c>
      <c r="C7952">
        <v>10.987439999999999</v>
      </c>
      <c r="D7952">
        <f t="shared" si="248"/>
        <v>84.160633366321164</v>
      </c>
      <c r="E7952">
        <f t="shared" si="249"/>
        <v>-7.2780755708409611E-2</v>
      </c>
      <c r="F7952">
        <v>-0.95017459999999998</v>
      </c>
    </row>
    <row r="7953" spans="1:6" x14ac:dyDescent="0.3">
      <c r="A7953">
        <v>66.254339999999999</v>
      </c>
      <c r="B7953">
        <v>676.1558</v>
      </c>
      <c r="C7953">
        <v>10.986840000000001</v>
      </c>
      <c r="D7953">
        <f t="shared" si="248"/>
        <v>84.156037538719858</v>
      </c>
      <c r="E7953">
        <f t="shared" si="249"/>
        <v>-7.2813125703737172E-2</v>
      </c>
      <c r="F7953">
        <v>-0.95059720000000003</v>
      </c>
    </row>
    <row r="7954" spans="1:6" x14ac:dyDescent="0.3">
      <c r="A7954">
        <v>66.262659999999997</v>
      </c>
      <c r="B7954">
        <v>676.23519999999996</v>
      </c>
      <c r="C7954">
        <v>10.98625</v>
      </c>
      <c r="D7954">
        <f t="shared" si="248"/>
        <v>84.151518308245215</v>
      </c>
      <c r="E7954">
        <f t="shared" si="249"/>
        <v>-7.2845082073946979E-2</v>
      </c>
      <c r="F7954">
        <v>-0.95101440000000004</v>
      </c>
    </row>
    <row r="7955" spans="1:6" x14ac:dyDescent="0.3">
      <c r="A7955">
        <v>66.271000000000001</v>
      </c>
      <c r="B7955">
        <v>676.31859999999995</v>
      </c>
      <c r="C7955">
        <v>10.98568</v>
      </c>
      <c r="D7955">
        <f t="shared" si="248"/>
        <v>84.147152272023973</v>
      </c>
      <c r="E7955">
        <f t="shared" si="249"/>
        <v>-7.2877919312463138E-2</v>
      </c>
      <c r="F7955">
        <v>-0.95144309999999999</v>
      </c>
    </row>
    <row r="7956" spans="1:6" x14ac:dyDescent="0.3">
      <c r="A7956">
        <v>66.279340000000005</v>
      </c>
      <c r="B7956">
        <v>676.40350000000001</v>
      </c>
      <c r="C7956">
        <v>10.98512</v>
      </c>
      <c r="D7956">
        <f t="shared" si="248"/>
        <v>84.14286283292941</v>
      </c>
      <c r="E7956">
        <f t="shared" si="249"/>
        <v>-7.2911384648380345E-2</v>
      </c>
      <c r="F7956">
        <v>-0.95187999999999995</v>
      </c>
    </row>
    <row r="7957" spans="1:6" x14ac:dyDescent="0.3">
      <c r="A7957">
        <v>66.287660000000002</v>
      </c>
      <c r="B7957">
        <v>676.4837</v>
      </c>
      <c r="C7957">
        <v>10.98456</v>
      </c>
      <c r="D7957">
        <f t="shared" si="248"/>
        <v>84.138573393834847</v>
      </c>
      <c r="E7957">
        <f t="shared" si="249"/>
        <v>-7.2945125734376073E-2</v>
      </c>
      <c r="F7957">
        <v>-0.95232050000000001</v>
      </c>
    </row>
    <row r="7958" spans="1:6" x14ac:dyDescent="0.3">
      <c r="A7958">
        <v>66.296000000000006</v>
      </c>
      <c r="B7958">
        <v>676.56600000000003</v>
      </c>
      <c r="C7958">
        <v>10.98399</v>
      </c>
      <c r="D7958">
        <f t="shared" si="248"/>
        <v>84.134207357613604</v>
      </c>
      <c r="E7958">
        <f t="shared" si="249"/>
        <v>-7.2977779139506552E-2</v>
      </c>
      <c r="F7958">
        <v>-0.9527468</v>
      </c>
    </row>
    <row r="7959" spans="1:6" x14ac:dyDescent="0.3">
      <c r="A7959">
        <v>66.304339999999996</v>
      </c>
      <c r="B7959">
        <v>676.65009999999995</v>
      </c>
      <c r="C7959">
        <v>10.983459999999999</v>
      </c>
      <c r="D7959">
        <f t="shared" si="248"/>
        <v>84.130147709899092</v>
      </c>
      <c r="E7959">
        <f t="shared" si="249"/>
        <v>-7.301273812168238E-2</v>
      </c>
      <c r="F7959">
        <v>-0.95320320000000003</v>
      </c>
    </row>
    <row r="7960" spans="1:6" x14ac:dyDescent="0.3">
      <c r="A7960">
        <v>66.31268</v>
      </c>
      <c r="B7960">
        <v>676.73130000000003</v>
      </c>
      <c r="C7960">
        <v>10.982900000000001</v>
      </c>
      <c r="D7960">
        <f t="shared" si="248"/>
        <v>84.125858270804557</v>
      </c>
      <c r="E7960">
        <f t="shared" si="249"/>
        <v>-7.3047444332952891E-2</v>
      </c>
      <c r="F7960">
        <v>-0.95365630000000001</v>
      </c>
    </row>
    <row r="7961" spans="1:6" x14ac:dyDescent="0.3">
      <c r="A7961">
        <v>66.320999999999998</v>
      </c>
      <c r="B7961">
        <v>676.81500000000005</v>
      </c>
      <c r="C7961">
        <v>10.982340000000001</v>
      </c>
      <c r="D7961">
        <f t="shared" si="248"/>
        <v>84.121568831709993</v>
      </c>
      <c r="E7961">
        <f t="shared" si="249"/>
        <v>-7.308019731450062E-2</v>
      </c>
      <c r="F7961">
        <v>-0.95408389999999998</v>
      </c>
    </row>
    <row r="7962" spans="1:6" x14ac:dyDescent="0.3">
      <c r="A7962">
        <v>66.329340000000002</v>
      </c>
      <c r="B7962">
        <v>676.89599999999996</v>
      </c>
      <c r="C7962">
        <v>10.98174</v>
      </c>
      <c r="D7962">
        <f t="shared" si="248"/>
        <v>84.116973004108672</v>
      </c>
      <c r="E7962">
        <f t="shared" si="249"/>
        <v>-7.3114221810299265E-2</v>
      </c>
      <c r="F7962">
        <v>-0.95452809999999999</v>
      </c>
    </row>
    <row r="7963" spans="1:6" x14ac:dyDescent="0.3">
      <c r="A7963">
        <v>66.337680000000006</v>
      </c>
      <c r="B7963">
        <v>676.97929999999997</v>
      </c>
      <c r="C7963">
        <v>10.981159999999999</v>
      </c>
      <c r="D7963">
        <f t="shared" si="248"/>
        <v>84.112530370760723</v>
      </c>
      <c r="E7963">
        <f t="shared" si="249"/>
        <v>-7.3147985875468197E-2</v>
      </c>
      <c r="F7963">
        <v>-0.95496890000000001</v>
      </c>
    </row>
    <row r="7964" spans="1:6" x14ac:dyDescent="0.3">
      <c r="A7964">
        <v>66.346000000000004</v>
      </c>
      <c r="B7964">
        <v>677.06060000000002</v>
      </c>
      <c r="C7964">
        <v>10.980560000000001</v>
      </c>
      <c r="D7964">
        <f t="shared" si="248"/>
        <v>84.107934543159431</v>
      </c>
      <c r="E7964">
        <f t="shared" si="249"/>
        <v>-7.3181267377999737E-2</v>
      </c>
      <c r="F7964">
        <v>-0.95540340000000001</v>
      </c>
    </row>
    <row r="7965" spans="1:6" x14ac:dyDescent="0.3">
      <c r="A7965">
        <v>66.354339999999993</v>
      </c>
      <c r="B7965">
        <v>677.14599999999996</v>
      </c>
      <c r="C7965">
        <v>10.97996</v>
      </c>
      <c r="D7965">
        <f t="shared" si="248"/>
        <v>84.10333871555811</v>
      </c>
      <c r="E7965">
        <f t="shared" si="249"/>
        <v>-7.3214878248680601E-2</v>
      </c>
      <c r="F7965">
        <v>-0.95584219999999998</v>
      </c>
    </row>
    <row r="7966" spans="1:6" x14ac:dyDescent="0.3">
      <c r="A7966">
        <v>66.362660000000005</v>
      </c>
      <c r="B7966">
        <v>677.22929999999997</v>
      </c>
      <c r="C7966">
        <v>10.979380000000001</v>
      </c>
      <c r="D7966">
        <f t="shared" si="248"/>
        <v>84.098896082210175</v>
      </c>
      <c r="E7966">
        <f t="shared" si="249"/>
        <v>-7.3247493355189069E-2</v>
      </c>
      <c r="F7966">
        <v>-0.95626800000000001</v>
      </c>
    </row>
    <row r="7967" spans="1:6" x14ac:dyDescent="0.3">
      <c r="A7967">
        <v>66.370999999999995</v>
      </c>
      <c r="B7967">
        <v>677.31399999999996</v>
      </c>
      <c r="C7967">
        <v>10.978759999999999</v>
      </c>
      <c r="D7967">
        <f t="shared" si="248"/>
        <v>84.094147060355468</v>
      </c>
      <c r="E7967">
        <f t="shared" si="249"/>
        <v>-7.3279250572564403E-2</v>
      </c>
      <c r="F7967">
        <v>-0.95668260000000005</v>
      </c>
    </row>
    <row r="7968" spans="1:6" x14ac:dyDescent="0.3">
      <c r="A7968">
        <v>66.379339999999999</v>
      </c>
      <c r="B7968">
        <v>677.39499999999998</v>
      </c>
      <c r="C7968">
        <v>10.97818</v>
      </c>
      <c r="D7968">
        <f t="shared" si="248"/>
        <v>84.089704427007533</v>
      </c>
      <c r="E7968">
        <f t="shared" si="249"/>
        <v>-7.3312325262537045E-2</v>
      </c>
      <c r="F7968">
        <v>-0.95711440000000003</v>
      </c>
    </row>
    <row r="7969" spans="1:6" x14ac:dyDescent="0.3">
      <c r="A7969">
        <v>66.387659999999997</v>
      </c>
      <c r="B7969">
        <v>677.47749999999996</v>
      </c>
      <c r="C7969">
        <v>10.977589999999999</v>
      </c>
      <c r="D7969">
        <f t="shared" si="248"/>
        <v>84.08518519653289</v>
      </c>
      <c r="E7969">
        <f t="shared" si="249"/>
        <v>-7.3344067160463558E-2</v>
      </c>
      <c r="F7969">
        <v>-0.95752879999999996</v>
      </c>
    </row>
    <row r="7970" spans="1:6" x14ac:dyDescent="0.3">
      <c r="A7970">
        <v>66.396000000000001</v>
      </c>
      <c r="B7970">
        <v>677.56029999999998</v>
      </c>
      <c r="C7970">
        <v>10.97697</v>
      </c>
      <c r="D7970">
        <f t="shared" si="248"/>
        <v>84.080436174678212</v>
      </c>
      <c r="E7970">
        <f t="shared" si="249"/>
        <v>-7.3376238002956659E-2</v>
      </c>
      <c r="F7970">
        <v>-0.95794880000000004</v>
      </c>
    </row>
    <row r="7971" spans="1:6" x14ac:dyDescent="0.3">
      <c r="A7971">
        <v>66.404340000000005</v>
      </c>
      <c r="B7971">
        <v>677.64160000000004</v>
      </c>
      <c r="C7971">
        <v>10.97634</v>
      </c>
      <c r="D7971">
        <f t="shared" si="248"/>
        <v>84.075610555696841</v>
      </c>
      <c r="E7971">
        <f t="shared" si="249"/>
        <v>-7.3411059110093213E-2</v>
      </c>
      <c r="F7971">
        <v>-0.95840340000000002</v>
      </c>
    </row>
    <row r="7972" spans="1:6" x14ac:dyDescent="0.3">
      <c r="A7972">
        <v>66.412660000000002</v>
      </c>
      <c r="B7972">
        <v>677.72280000000001</v>
      </c>
      <c r="C7972">
        <v>10.97574</v>
      </c>
      <c r="D7972">
        <f t="shared" si="248"/>
        <v>84.07101472809552</v>
      </c>
      <c r="E7972">
        <f t="shared" si="249"/>
        <v>-7.3445864897780974E-2</v>
      </c>
      <c r="F7972">
        <v>-0.95885779999999998</v>
      </c>
    </row>
    <row r="7973" spans="1:6" x14ac:dyDescent="0.3">
      <c r="A7973">
        <v>66.421000000000006</v>
      </c>
      <c r="B7973">
        <v>677.80780000000004</v>
      </c>
      <c r="C7973">
        <v>10.975110000000001</v>
      </c>
      <c r="D7973">
        <f t="shared" si="248"/>
        <v>84.066189109114148</v>
      </c>
      <c r="E7973">
        <f t="shared" si="249"/>
        <v>-7.3480440893736634E-2</v>
      </c>
      <c r="F7973">
        <v>-0.95930919999999997</v>
      </c>
    </row>
    <row r="7974" spans="1:6" x14ac:dyDescent="0.3">
      <c r="A7974">
        <v>66.429339999999996</v>
      </c>
      <c r="B7974">
        <v>677.89059999999995</v>
      </c>
      <c r="C7974">
        <v>10.97453</v>
      </c>
      <c r="D7974">
        <f t="shared" si="248"/>
        <v>84.061746475766199</v>
      </c>
      <c r="E7974">
        <f t="shared" si="249"/>
        <v>-7.3514113042212739E-2</v>
      </c>
      <c r="F7974">
        <v>-0.95974879999999996</v>
      </c>
    </row>
    <row r="7975" spans="1:6" x14ac:dyDescent="0.3">
      <c r="A7975">
        <v>66.43768</v>
      </c>
      <c r="B7975">
        <v>677.9751</v>
      </c>
      <c r="C7975">
        <v>10.973940000000001</v>
      </c>
      <c r="D7975">
        <f t="shared" si="248"/>
        <v>84.057227245291571</v>
      </c>
      <c r="E7975">
        <f t="shared" si="249"/>
        <v>-7.354652899588672E-2</v>
      </c>
      <c r="F7975">
        <v>-0.96017200000000003</v>
      </c>
    </row>
    <row r="7976" spans="1:6" x14ac:dyDescent="0.3">
      <c r="A7976">
        <v>66.445999999999998</v>
      </c>
      <c r="B7976">
        <v>678.05899999999997</v>
      </c>
      <c r="C7976">
        <v>10.97331</v>
      </c>
      <c r="D7976">
        <f t="shared" si="248"/>
        <v>84.052401626310186</v>
      </c>
      <c r="E7976">
        <f t="shared" si="249"/>
        <v>-7.3579366234402879E-2</v>
      </c>
      <c r="F7976">
        <v>-0.96060069999999997</v>
      </c>
    </row>
    <row r="7977" spans="1:6" x14ac:dyDescent="0.3">
      <c r="A7977">
        <v>66.454340000000002</v>
      </c>
      <c r="B7977">
        <v>678.1386</v>
      </c>
      <c r="C7977">
        <v>10.9727</v>
      </c>
      <c r="D7977">
        <f t="shared" si="248"/>
        <v>84.047729201582186</v>
      </c>
      <c r="E7977">
        <f t="shared" si="249"/>
        <v>-7.3613467327445559E-2</v>
      </c>
      <c r="F7977">
        <v>-0.96104590000000001</v>
      </c>
    </row>
    <row r="7978" spans="1:6" x14ac:dyDescent="0.3">
      <c r="A7978">
        <v>66.462680000000006</v>
      </c>
      <c r="B7978">
        <v>678.226</v>
      </c>
      <c r="C7978">
        <v>10.97208</v>
      </c>
      <c r="D7978">
        <f t="shared" si="248"/>
        <v>84.042980179727493</v>
      </c>
      <c r="E7978">
        <f t="shared" si="249"/>
        <v>-7.3646702871630679E-2</v>
      </c>
      <c r="F7978">
        <v>-0.9614798</v>
      </c>
    </row>
    <row r="7979" spans="1:6" x14ac:dyDescent="0.3">
      <c r="A7979">
        <v>66.471000000000004</v>
      </c>
      <c r="B7979">
        <v>678.30250000000001</v>
      </c>
      <c r="C7979">
        <v>10.971439999999999</v>
      </c>
      <c r="D7979">
        <f t="shared" si="248"/>
        <v>84.038077963619429</v>
      </c>
      <c r="E7979">
        <f t="shared" si="249"/>
        <v>-7.3680796304948948E-2</v>
      </c>
      <c r="F7979">
        <v>-0.96192489999999997</v>
      </c>
    </row>
    <row r="7980" spans="1:6" x14ac:dyDescent="0.3">
      <c r="A7980">
        <v>66.479339999999993</v>
      </c>
      <c r="B7980">
        <v>678.38720000000001</v>
      </c>
      <c r="C7980">
        <v>10.970840000000001</v>
      </c>
      <c r="D7980">
        <f t="shared" si="248"/>
        <v>84.033482136018122</v>
      </c>
      <c r="E7980">
        <f t="shared" si="249"/>
        <v>-7.3715035273030874E-2</v>
      </c>
      <c r="F7980">
        <v>-0.96237189999999995</v>
      </c>
    </row>
    <row r="7981" spans="1:6" x14ac:dyDescent="0.3">
      <c r="A7981">
        <v>66.487660000000005</v>
      </c>
      <c r="B7981">
        <v>678.47280000000001</v>
      </c>
      <c r="C7981">
        <v>10.97021</v>
      </c>
      <c r="D7981">
        <f t="shared" si="248"/>
        <v>84.028656517036723</v>
      </c>
      <c r="E7981">
        <f t="shared" si="249"/>
        <v>-7.374801804631069E-2</v>
      </c>
      <c r="F7981">
        <v>-0.96280250000000001</v>
      </c>
    </row>
    <row r="7982" spans="1:6" x14ac:dyDescent="0.3">
      <c r="A7982">
        <v>66.495999999999995</v>
      </c>
      <c r="B7982">
        <v>678.55380000000002</v>
      </c>
      <c r="C7982">
        <v>10.96959</v>
      </c>
      <c r="D7982">
        <f t="shared" si="248"/>
        <v>84.023907495182044</v>
      </c>
      <c r="E7982">
        <f t="shared" si="249"/>
        <v>-7.3780855284826849E-2</v>
      </c>
      <c r="F7982">
        <v>-0.96323119999999995</v>
      </c>
    </row>
    <row r="7983" spans="1:6" x14ac:dyDescent="0.3">
      <c r="A7983">
        <v>66.504339999999999</v>
      </c>
      <c r="B7983">
        <v>678.64</v>
      </c>
      <c r="C7983">
        <v>10.968959999999999</v>
      </c>
      <c r="D7983">
        <f t="shared" si="248"/>
        <v>84.019081876200659</v>
      </c>
      <c r="E7983">
        <f t="shared" si="249"/>
        <v>-7.3812551224406941E-2</v>
      </c>
      <c r="F7983">
        <v>-0.96364499999999997</v>
      </c>
    </row>
    <row r="7984" spans="1:6" x14ac:dyDescent="0.3">
      <c r="A7984">
        <v>66.512659999999997</v>
      </c>
      <c r="B7984">
        <v>678.71680000000003</v>
      </c>
      <c r="C7984">
        <v>10.96833</v>
      </c>
      <c r="D7984">
        <f t="shared" si="248"/>
        <v>84.014256257219273</v>
      </c>
      <c r="E7984">
        <f t="shared" si="249"/>
        <v>-7.3845442080993917E-2</v>
      </c>
      <c r="F7984">
        <v>-0.9640744</v>
      </c>
    </row>
    <row r="7985" spans="1:6" x14ac:dyDescent="0.3">
      <c r="A7985">
        <v>66.521000000000001</v>
      </c>
      <c r="B7985">
        <v>678.80399999999997</v>
      </c>
      <c r="C7985">
        <v>10.967700000000001</v>
      </c>
      <c r="D7985">
        <f t="shared" si="248"/>
        <v>84.009430638237902</v>
      </c>
      <c r="E7985">
        <f t="shared" si="249"/>
        <v>-7.3879328701753302E-2</v>
      </c>
      <c r="F7985">
        <v>-0.96451679999999995</v>
      </c>
    </row>
    <row r="7986" spans="1:6" x14ac:dyDescent="0.3">
      <c r="A7986">
        <v>66.529340000000005</v>
      </c>
      <c r="B7986">
        <v>678.88440000000003</v>
      </c>
      <c r="C7986">
        <v>10.96706</v>
      </c>
      <c r="D7986">
        <f t="shared" si="248"/>
        <v>84.004528422129837</v>
      </c>
      <c r="E7986">
        <f t="shared" si="249"/>
        <v>-7.3912265516686698E-2</v>
      </c>
      <c r="F7986">
        <v>-0.96494679999999999</v>
      </c>
    </row>
    <row r="7987" spans="1:6" x14ac:dyDescent="0.3">
      <c r="A7987">
        <v>66.537660000000002</v>
      </c>
      <c r="B7987">
        <v>678.96680000000003</v>
      </c>
      <c r="C7987">
        <v>10.966419999999999</v>
      </c>
      <c r="D7987">
        <f t="shared" si="248"/>
        <v>83.999626206021759</v>
      </c>
      <c r="E7987">
        <f t="shared" si="249"/>
        <v>-7.3945424463627785E-2</v>
      </c>
      <c r="F7987">
        <v>-0.96537969999999995</v>
      </c>
    </row>
    <row r="7988" spans="1:6" x14ac:dyDescent="0.3">
      <c r="A7988">
        <v>66.546000000000006</v>
      </c>
      <c r="B7988">
        <v>679.04880000000003</v>
      </c>
      <c r="C7988">
        <v>10.965780000000001</v>
      </c>
      <c r="D7988">
        <f t="shared" si="248"/>
        <v>83.994723989913695</v>
      </c>
      <c r="E7988">
        <f t="shared" si="249"/>
        <v>-7.3977802118679756E-2</v>
      </c>
      <c r="F7988">
        <v>-0.96580239999999995</v>
      </c>
    </row>
    <row r="7989" spans="1:6" x14ac:dyDescent="0.3">
      <c r="A7989">
        <v>66.554339999999996</v>
      </c>
      <c r="B7989">
        <v>679.13189999999997</v>
      </c>
      <c r="C7989">
        <v>10.965159999999999</v>
      </c>
      <c r="D7989">
        <f t="shared" si="248"/>
        <v>83.989974968058988</v>
      </c>
      <c r="E7989">
        <f t="shared" si="249"/>
        <v>-7.4010976385069663E-2</v>
      </c>
      <c r="F7989">
        <v>-0.96623550000000002</v>
      </c>
    </row>
    <row r="7990" spans="1:6" x14ac:dyDescent="0.3">
      <c r="A7990">
        <v>66.56268</v>
      </c>
      <c r="B7990">
        <v>679.21569999999997</v>
      </c>
      <c r="C7990">
        <v>10.96453</v>
      </c>
      <c r="D7990">
        <f t="shared" si="248"/>
        <v>83.985149349077616</v>
      </c>
      <c r="E7990">
        <f t="shared" si="249"/>
        <v>-7.4044012776420309E-2</v>
      </c>
      <c r="F7990">
        <v>-0.96666680000000005</v>
      </c>
    </row>
    <row r="7991" spans="1:6" x14ac:dyDescent="0.3">
      <c r="A7991">
        <v>66.570999999999998</v>
      </c>
      <c r="B7991">
        <v>679.30160000000001</v>
      </c>
      <c r="C7991">
        <v>10.963900000000001</v>
      </c>
      <c r="D7991">
        <f t="shared" si="248"/>
        <v>83.980323730096245</v>
      </c>
      <c r="E7991">
        <f t="shared" si="249"/>
        <v>-7.407659724403115E-2</v>
      </c>
      <c r="F7991">
        <v>-0.96709219999999996</v>
      </c>
    </row>
    <row r="7992" spans="1:6" x14ac:dyDescent="0.3">
      <c r="A7992">
        <v>66.579340000000002</v>
      </c>
      <c r="B7992">
        <v>679.38310000000001</v>
      </c>
      <c r="C7992">
        <v>10.96326</v>
      </c>
      <c r="D7992">
        <f t="shared" si="248"/>
        <v>83.975421513988167</v>
      </c>
      <c r="E7992">
        <f t="shared" si="249"/>
        <v>-7.4108101690501166E-2</v>
      </c>
      <c r="F7992">
        <v>-0.96750349999999996</v>
      </c>
    </row>
    <row r="7993" spans="1:6" x14ac:dyDescent="0.3">
      <c r="A7993">
        <v>66.587680000000006</v>
      </c>
      <c r="B7993">
        <v>679.46400000000006</v>
      </c>
      <c r="C7993">
        <v>10.96266</v>
      </c>
      <c r="D7993">
        <f t="shared" si="248"/>
        <v>83.970825686386846</v>
      </c>
      <c r="E7993">
        <f t="shared" si="249"/>
        <v>-7.414154404724517E-2</v>
      </c>
      <c r="F7993">
        <v>-0.96794009999999997</v>
      </c>
    </row>
    <row r="7994" spans="1:6" x14ac:dyDescent="0.3">
      <c r="A7994">
        <v>66.596000000000004</v>
      </c>
      <c r="B7994">
        <v>679.54740000000004</v>
      </c>
      <c r="C7994">
        <v>10.96204</v>
      </c>
      <c r="D7994">
        <f t="shared" si="248"/>
        <v>83.966076664532167</v>
      </c>
      <c r="E7994">
        <f t="shared" si="249"/>
        <v>-7.4175522584697395E-2</v>
      </c>
      <c r="F7994">
        <v>-0.96838369999999996</v>
      </c>
    </row>
    <row r="7995" spans="1:6" x14ac:dyDescent="0.3">
      <c r="A7995">
        <v>66.604339999999993</v>
      </c>
      <c r="B7995">
        <v>679.62760000000003</v>
      </c>
      <c r="C7995">
        <v>10.96143</v>
      </c>
      <c r="D7995">
        <f t="shared" si="248"/>
        <v>83.961404239804153</v>
      </c>
      <c r="E7995">
        <f t="shared" si="249"/>
        <v>-7.4208168330103477E-2</v>
      </c>
      <c r="F7995">
        <v>-0.9688099</v>
      </c>
    </row>
    <row r="7996" spans="1:6" x14ac:dyDescent="0.3">
      <c r="A7996">
        <v>66.612660000000005</v>
      </c>
      <c r="B7996">
        <v>679.70799999999997</v>
      </c>
      <c r="C7996">
        <v>10.96082</v>
      </c>
      <c r="D7996">
        <f t="shared" si="248"/>
        <v>83.956731815076154</v>
      </c>
      <c r="E7996">
        <f t="shared" si="249"/>
        <v>-7.4243134972003702E-2</v>
      </c>
      <c r="F7996">
        <v>-0.96926639999999997</v>
      </c>
    </row>
    <row r="7997" spans="1:6" x14ac:dyDescent="0.3">
      <c r="A7997">
        <v>66.620999999999995</v>
      </c>
      <c r="B7997">
        <v>679.7921</v>
      </c>
      <c r="C7997">
        <v>10.960240000000001</v>
      </c>
      <c r="D7997">
        <f t="shared" si="248"/>
        <v>83.952289181728219</v>
      </c>
      <c r="E7997">
        <f t="shared" si="249"/>
        <v>-7.4276516050952479E-2</v>
      </c>
      <c r="F7997">
        <v>-0.96970219999999996</v>
      </c>
    </row>
    <row r="7998" spans="1:6" x14ac:dyDescent="0.3">
      <c r="A7998">
        <v>66.629339999999999</v>
      </c>
      <c r="B7998">
        <v>679.88109999999995</v>
      </c>
      <c r="C7998">
        <v>10.959630000000001</v>
      </c>
      <c r="D7998">
        <f t="shared" si="248"/>
        <v>83.947616757000219</v>
      </c>
      <c r="E7998">
        <f t="shared" si="249"/>
        <v>-7.4310693741239192E-2</v>
      </c>
      <c r="F7998">
        <v>-0.97014840000000002</v>
      </c>
    </row>
    <row r="7999" spans="1:6" x14ac:dyDescent="0.3">
      <c r="A7999">
        <v>66.637659999999997</v>
      </c>
      <c r="B7999">
        <v>679.96159999999998</v>
      </c>
      <c r="C7999">
        <v>10.959009999999999</v>
      </c>
      <c r="D7999">
        <f t="shared" si="248"/>
        <v>83.942867735145512</v>
      </c>
      <c r="E7999">
        <f t="shared" si="249"/>
        <v>-7.4342665430897792E-2</v>
      </c>
      <c r="F7999">
        <v>-0.97056580000000003</v>
      </c>
    </row>
    <row r="8000" spans="1:6" x14ac:dyDescent="0.3">
      <c r="A8000">
        <v>66.646000000000001</v>
      </c>
      <c r="B8000">
        <v>680.04100000000005</v>
      </c>
      <c r="C8000">
        <v>10.958410000000001</v>
      </c>
      <c r="D8000">
        <f t="shared" si="248"/>
        <v>83.938271907544205</v>
      </c>
      <c r="E8000">
        <f t="shared" si="249"/>
        <v>-7.4376107787641796E-2</v>
      </c>
      <c r="F8000">
        <v>-0.97100240000000004</v>
      </c>
    </row>
    <row r="8001" spans="1:6" x14ac:dyDescent="0.3">
      <c r="A8001">
        <v>66.654340000000005</v>
      </c>
      <c r="B8001">
        <v>680.1259</v>
      </c>
      <c r="C8001">
        <v>10.95782</v>
      </c>
      <c r="D8001">
        <f t="shared" si="248"/>
        <v>83.933752677069577</v>
      </c>
      <c r="E8001">
        <f t="shared" si="249"/>
        <v>-7.4410714422495083E-2</v>
      </c>
      <c r="F8001">
        <v>-0.97145420000000005</v>
      </c>
    </row>
    <row r="8002" spans="1:6" x14ac:dyDescent="0.3">
      <c r="A8002">
        <v>66.662660000000002</v>
      </c>
      <c r="B8002">
        <v>680.20889999999997</v>
      </c>
      <c r="C8002">
        <v>10.957240000000001</v>
      </c>
      <c r="D8002">
        <f t="shared" si="248"/>
        <v>83.929310043721642</v>
      </c>
      <c r="E8002">
        <f t="shared" si="249"/>
        <v>-7.444512190451387E-2</v>
      </c>
      <c r="F8002">
        <v>-0.97190339999999997</v>
      </c>
    </row>
    <row r="8003" spans="1:6" x14ac:dyDescent="0.3">
      <c r="A8003">
        <v>66.671000000000006</v>
      </c>
      <c r="B8003">
        <v>680.29240000000004</v>
      </c>
      <c r="C8003">
        <v>10.956630000000001</v>
      </c>
      <c r="D8003">
        <f t="shared" ref="D8003:D8066" si="250">C8003/13.05532*100</f>
        <v>83.924637618993643</v>
      </c>
      <c r="E8003">
        <f t="shared" ref="E8003:E8066" si="251">F8003/13.0553</f>
        <v>-7.4476756566298735E-2</v>
      </c>
      <c r="F8003">
        <v>-0.97231639999999997</v>
      </c>
    </row>
    <row r="8004" spans="1:6" x14ac:dyDescent="0.3">
      <c r="A8004">
        <v>66.679339999999996</v>
      </c>
      <c r="B8004">
        <v>680.37310000000002</v>
      </c>
      <c r="C8004">
        <v>10.956</v>
      </c>
      <c r="D8004">
        <f t="shared" si="250"/>
        <v>83.919812000012257</v>
      </c>
      <c r="E8004">
        <f t="shared" si="251"/>
        <v>-7.4507985262690243E-2</v>
      </c>
      <c r="F8004">
        <v>-0.97272409999999998</v>
      </c>
    </row>
    <row r="8005" spans="1:6" x14ac:dyDescent="0.3">
      <c r="A8005">
        <v>66.68768</v>
      </c>
      <c r="B8005">
        <v>680.45759999999996</v>
      </c>
      <c r="C8005">
        <v>10.955360000000001</v>
      </c>
      <c r="D8005">
        <f t="shared" si="250"/>
        <v>83.914909783904193</v>
      </c>
      <c r="E8005">
        <f t="shared" si="251"/>
        <v>-7.4540378237191021E-2</v>
      </c>
      <c r="F8005">
        <v>-0.97314699999999998</v>
      </c>
    </row>
    <row r="8006" spans="1:6" x14ac:dyDescent="0.3">
      <c r="A8006">
        <v>66.695999999999998</v>
      </c>
      <c r="B8006">
        <v>680.54179999999997</v>
      </c>
      <c r="C8006">
        <v>10.95472</v>
      </c>
      <c r="D8006">
        <f t="shared" si="250"/>
        <v>83.910007567796114</v>
      </c>
      <c r="E8006">
        <f t="shared" si="251"/>
        <v>-7.4571009475079081E-2</v>
      </c>
      <c r="F8006">
        <v>-0.97354689999999999</v>
      </c>
    </row>
    <row r="8007" spans="1:6" x14ac:dyDescent="0.3">
      <c r="A8007">
        <v>66.704340000000002</v>
      </c>
      <c r="B8007">
        <v>680.62099999999998</v>
      </c>
      <c r="C8007">
        <v>10.95407</v>
      </c>
      <c r="D8007">
        <f t="shared" si="250"/>
        <v>83.905028754561357</v>
      </c>
      <c r="E8007">
        <f t="shared" si="251"/>
        <v>-7.4603479046823892E-2</v>
      </c>
      <c r="F8007">
        <v>-0.97397080000000003</v>
      </c>
    </row>
    <row r="8008" spans="1:6" x14ac:dyDescent="0.3">
      <c r="A8008">
        <v>66.712680000000006</v>
      </c>
      <c r="B8008">
        <v>680.70489999999995</v>
      </c>
      <c r="C8008">
        <v>10.953440000000001</v>
      </c>
      <c r="D8008">
        <f t="shared" si="250"/>
        <v>83.900203135579986</v>
      </c>
      <c r="E8008">
        <f t="shared" si="251"/>
        <v>-7.4637495882898128E-2</v>
      </c>
      <c r="F8008">
        <v>-0.97441489999999997</v>
      </c>
    </row>
    <row r="8009" spans="1:6" x14ac:dyDescent="0.3">
      <c r="A8009">
        <v>66.721000000000004</v>
      </c>
      <c r="B8009">
        <v>680.78589999999997</v>
      </c>
      <c r="C8009">
        <v>10.952780000000001</v>
      </c>
      <c r="D8009">
        <f t="shared" si="250"/>
        <v>83.895147725218536</v>
      </c>
      <c r="E8009">
        <f t="shared" si="251"/>
        <v>-7.4671083774405789E-2</v>
      </c>
      <c r="F8009">
        <v>-0.97485339999999998</v>
      </c>
    </row>
    <row r="8010" spans="1:6" x14ac:dyDescent="0.3">
      <c r="A8010">
        <v>66.729339999999993</v>
      </c>
      <c r="B8010">
        <v>680.86969999999997</v>
      </c>
      <c r="C8010">
        <v>10.9521</v>
      </c>
      <c r="D8010">
        <f t="shared" si="250"/>
        <v>83.889939120603714</v>
      </c>
      <c r="E8010">
        <f t="shared" si="251"/>
        <v>-7.470342313083575E-2</v>
      </c>
      <c r="F8010">
        <v>-0.97527560000000002</v>
      </c>
    </row>
    <row r="8011" spans="1:6" x14ac:dyDescent="0.3">
      <c r="A8011">
        <v>66.737660000000005</v>
      </c>
      <c r="B8011">
        <v>680.95299999999997</v>
      </c>
      <c r="C8011">
        <v>10.95144</v>
      </c>
      <c r="D8011">
        <f t="shared" si="250"/>
        <v>83.884883710242264</v>
      </c>
      <c r="E8011">
        <f t="shared" si="251"/>
        <v>-7.4734766723093302E-2</v>
      </c>
      <c r="F8011">
        <v>-0.97568480000000002</v>
      </c>
    </row>
    <row r="8012" spans="1:6" x14ac:dyDescent="0.3">
      <c r="A8012">
        <v>66.745999999999995</v>
      </c>
      <c r="B8012">
        <v>681.03520000000003</v>
      </c>
      <c r="C8012">
        <v>10.950749999999999</v>
      </c>
      <c r="D8012">
        <f t="shared" si="250"/>
        <v>83.879598508500735</v>
      </c>
      <c r="E8012">
        <f t="shared" si="251"/>
        <v>-7.4766102655626443E-2</v>
      </c>
      <c r="F8012">
        <v>-0.97609389999999996</v>
      </c>
    </row>
    <row r="8013" spans="1:6" x14ac:dyDescent="0.3">
      <c r="A8013">
        <v>66.754339999999999</v>
      </c>
      <c r="B8013">
        <v>681.11900000000003</v>
      </c>
      <c r="C8013">
        <v>10.950100000000001</v>
      </c>
      <c r="D8013">
        <f t="shared" si="250"/>
        <v>83.874619695265991</v>
      </c>
      <c r="E8013">
        <f t="shared" si="251"/>
        <v>-7.4799192665047906E-2</v>
      </c>
      <c r="F8013">
        <v>-0.97652589999999995</v>
      </c>
    </row>
    <row r="8014" spans="1:6" x14ac:dyDescent="0.3">
      <c r="A8014">
        <v>66.762659999999997</v>
      </c>
      <c r="B8014">
        <v>681.20150000000001</v>
      </c>
      <c r="C8014">
        <v>10.94946</v>
      </c>
      <c r="D8014">
        <f t="shared" si="250"/>
        <v>83.869717479157927</v>
      </c>
      <c r="E8014">
        <f t="shared" si="251"/>
        <v>-7.4832359271713403E-2</v>
      </c>
      <c r="F8014">
        <v>-0.97695889999999996</v>
      </c>
    </row>
    <row r="8015" spans="1:6" x14ac:dyDescent="0.3">
      <c r="A8015">
        <v>66.771000000000001</v>
      </c>
      <c r="B8015">
        <v>681.28560000000004</v>
      </c>
      <c r="C8015">
        <v>10.948790000000001</v>
      </c>
      <c r="D8015">
        <f t="shared" si="250"/>
        <v>83.864585471669798</v>
      </c>
      <c r="E8015">
        <f t="shared" si="251"/>
        <v>-7.4865816947906214E-2</v>
      </c>
      <c r="F8015">
        <v>-0.97739569999999998</v>
      </c>
    </row>
    <row r="8016" spans="1:6" x14ac:dyDescent="0.3">
      <c r="A8016">
        <v>66.779340000000005</v>
      </c>
      <c r="B8016">
        <v>681.36680000000001</v>
      </c>
      <c r="C8016">
        <v>10.94815</v>
      </c>
      <c r="D8016">
        <f t="shared" si="250"/>
        <v>83.859683255561706</v>
      </c>
      <c r="E8016">
        <f t="shared" si="251"/>
        <v>-7.4899826124256039E-2</v>
      </c>
      <c r="F8016">
        <v>-0.97783969999999998</v>
      </c>
    </row>
    <row r="8017" spans="1:6" x14ac:dyDescent="0.3">
      <c r="A8017">
        <v>66.787660000000002</v>
      </c>
      <c r="B8017">
        <v>681.44899999999996</v>
      </c>
      <c r="C8017">
        <v>10.94749</v>
      </c>
      <c r="D8017">
        <f t="shared" si="250"/>
        <v>83.85462784520027</v>
      </c>
      <c r="E8017">
        <f t="shared" si="251"/>
        <v>-7.4931499084662928E-2</v>
      </c>
      <c r="F8017">
        <v>-0.97825320000000004</v>
      </c>
    </row>
    <row r="8018" spans="1:6" x14ac:dyDescent="0.3">
      <c r="A8018">
        <v>66.796000000000006</v>
      </c>
      <c r="B8018">
        <v>681.53620000000001</v>
      </c>
      <c r="C8018">
        <v>10.946820000000001</v>
      </c>
      <c r="D8018">
        <f t="shared" si="250"/>
        <v>83.849495837712141</v>
      </c>
      <c r="E8018">
        <f t="shared" si="251"/>
        <v>-7.4963953336958933E-2</v>
      </c>
      <c r="F8018">
        <v>-0.97867689999999996</v>
      </c>
    </row>
    <row r="8019" spans="1:6" x14ac:dyDescent="0.3">
      <c r="A8019">
        <v>66.804339999999996</v>
      </c>
      <c r="B8019">
        <v>681.61779999999999</v>
      </c>
      <c r="C8019">
        <v>10.946160000000001</v>
      </c>
      <c r="D8019">
        <f t="shared" si="250"/>
        <v>83.84444042735069</v>
      </c>
      <c r="E8019">
        <f t="shared" si="251"/>
        <v>-7.4996721637955469E-2</v>
      </c>
      <c r="F8019">
        <v>-0.97910470000000005</v>
      </c>
    </row>
    <row r="8020" spans="1:6" x14ac:dyDescent="0.3">
      <c r="A8020">
        <v>66.81268</v>
      </c>
      <c r="B8020">
        <v>681.69939999999997</v>
      </c>
      <c r="C8020">
        <v>10.94553</v>
      </c>
      <c r="D8020">
        <f t="shared" si="250"/>
        <v>83.839614808369305</v>
      </c>
      <c r="E8020">
        <f t="shared" si="251"/>
        <v>-7.5028823542928919E-2</v>
      </c>
      <c r="F8020">
        <v>-0.97952379999999994</v>
      </c>
    </row>
    <row r="8021" spans="1:6" x14ac:dyDescent="0.3">
      <c r="A8021">
        <v>66.820999999999998</v>
      </c>
      <c r="B8021">
        <v>681.78470000000004</v>
      </c>
      <c r="C8021">
        <v>10.944879999999999</v>
      </c>
      <c r="D8021">
        <f t="shared" si="250"/>
        <v>83.834635995134548</v>
      </c>
      <c r="E8021">
        <f t="shared" si="251"/>
        <v>-7.5062434413609797E-2</v>
      </c>
      <c r="F8021">
        <v>-0.97996260000000002</v>
      </c>
    </row>
    <row r="8022" spans="1:6" x14ac:dyDescent="0.3">
      <c r="A8022">
        <v>66.829340000000002</v>
      </c>
      <c r="B8022">
        <v>681.86220000000003</v>
      </c>
      <c r="C8022">
        <v>10.94422</v>
      </c>
      <c r="D8022">
        <f t="shared" si="250"/>
        <v>83.829580584773097</v>
      </c>
      <c r="E8022">
        <f t="shared" si="251"/>
        <v>-7.5094383124095193E-2</v>
      </c>
      <c r="F8022">
        <v>-0.98037969999999997</v>
      </c>
    </row>
    <row r="8023" spans="1:6" x14ac:dyDescent="0.3">
      <c r="A8023">
        <v>66.837680000000006</v>
      </c>
      <c r="B8023">
        <v>681.94619999999998</v>
      </c>
      <c r="C8023">
        <v>10.94355</v>
      </c>
      <c r="D8023">
        <f t="shared" si="250"/>
        <v>83.824448577284969</v>
      </c>
      <c r="E8023">
        <f t="shared" si="251"/>
        <v>-7.5127143765367319E-2</v>
      </c>
      <c r="F8023">
        <v>-0.9808074</v>
      </c>
    </row>
    <row r="8024" spans="1:6" x14ac:dyDescent="0.3">
      <c r="A8024">
        <v>66.846000000000004</v>
      </c>
      <c r="B8024">
        <v>682.03179999999998</v>
      </c>
      <c r="C8024">
        <v>10.94289</v>
      </c>
      <c r="D8024">
        <f t="shared" si="250"/>
        <v>83.819393166923533</v>
      </c>
      <c r="E8024">
        <f t="shared" si="251"/>
        <v>-7.5159375885655633E-2</v>
      </c>
      <c r="F8024">
        <v>-0.98122819999999999</v>
      </c>
    </row>
    <row r="8025" spans="1:6" x14ac:dyDescent="0.3">
      <c r="A8025">
        <v>66.854339999999993</v>
      </c>
      <c r="B8025">
        <v>682.11599999999999</v>
      </c>
      <c r="C8025">
        <v>10.94225</v>
      </c>
      <c r="D8025">
        <f t="shared" si="250"/>
        <v>83.81449095081544</v>
      </c>
      <c r="E8025">
        <f t="shared" si="251"/>
        <v>-7.5190474366732277E-2</v>
      </c>
      <c r="F8025">
        <v>-0.98163420000000001</v>
      </c>
    </row>
    <row r="8026" spans="1:6" x14ac:dyDescent="0.3">
      <c r="A8026">
        <v>66.862660000000005</v>
      </c>
      <c r="B8026">
        <v>682.19690000000003</v>
      </c>
      <c r="C8026">
        <v>10.94158</v>
      </c>
      <c r="D8026">
        <f t="shared" si="250"/>
        <v>83.809358943327311</v>
      </c>
      <c r="E8026">
        <f t="shared" si="251"/>
        <v>-7.5221718382572592E-2</v>
      </c>
      <c r="F8026">
        <v>-0.98204210000000003</v>
      </c>
    </row>
    <row r="8027" spans="1:6" x14ac:dyDescent="0.3">
      <c r="A8027">
        <v>66.870999999999995</v>
      </c>
      <c r="B8027">
        <v>682.28060000000005</v>
      </c>
      <c r="C8027">
        <v>10.940950000000001</v>
      </c>
      <c r="D8027">
        <f t="shared" si="250"/>
        <v>83.80453332434594</v>
      </c>
      <c r="E8027">
        <f t="shared" si="251"/>
        <v>-7.5255252656009436E-2</v>
      </c>
      <c r="F8027">
        <v>-0.98247989999999996</v>
      </c>
    </row>
    <row r="8028" spans="1:6" x14ac:dyDescent="0.3">
      <c r="A8028">
        <v>66.879339999999999</v>
      </c>
      <c r="B8028">
        <v>682.36239999999998</v>
      </c>
      <c r="C8028">
        <v>10.94032</v>
      </c>
      <c r="D8028">
        <f t="shared" si="250"/>
        <v>83.799707705364554</v>
      </c>
      <c r="E8028">
        <f t="shared" si="251"/>
        <v>-7.5284704296339405E-2</v>
      </c>
      <c r="F8028">
        <v>-0.98286439999999997</v>
      </c>
    </row>
    <row r="8029" spans="1:6" x14ac:dyDescent="0.3">
      <c r="A8029">
        <v>66.887659999999997</v>
      </c>
      <c r="B8029">
        <v>682.44629999999995</v>
      </c>
      <c r="C8029">
        <v>10.939690000000001</v>
      </c>
      <c r="D8029">
        <f t="shared" si="250"/>
        <v>83.794882086383183</v>
      </c>
      <c r="E8029">
        <f t="shared" si="251"/>
        <v>-7.5314837652141267E-2</v>
      </c>
      <c r="F8029">
        <v>-0.98325779999999996</v>
      </c>
    </row>
    <row r="8030" spans="1:6" x14ac:dyDescent="0.3">
      <c r="A8030">
        <v>66.896000000000001</v>
      </c>
      <c r="B8030">
        <v>682.52739999999994</v>
      </c>
      <c r="C8030">
        <v>10.939019999999999</v>
      </c>
      <c r="D8030">
        <f t="shared" si="250"/>
        <v>83.789750078895025</v>
      </c>
      <c r="E8030">
        <f t="shared" si="251"/>
        <v>-7.534533101499008E-2</v>
      </c>
      <c r="F8030">
        <v>-0.98365590000000003</v>
      </c>
    </row>
    <row r="8031" spans="1:6" x14ac:dyDescent="0.3">
      <c r="A8031">
        <v>66.904340000000005</v>
      </c>
      <c r="B8031">
        <v>682.60950000000003</v>
      </c>
      <c r="C8031">
        <v>10.938359999999999</v>
      </c>
      <c r="D8031">
        <f t="shared" si="250"/>
        <v>83.784694668533589</v>
      </c>
      <c r="E8031">
        <f t="shared" si="251"/>
        <v>-7.5375257558233044E-2</v>
      </c>
      <c r="F8031">
        <v>-0.98404659999999999</v>
      </c>
    </row>
    <row r="8032" spans="1:6" x14ac:dyDescent="0.3">
      <c r="A8032">
        <v>66.912660000000002</v>
      </c>
      <c r="B8032">
        <v>682.69399999999996</v>
      </c>
      <c r="C8032">
        <v>10.937709999999999</v>
      </c>
      <c r="D8032">
        <f t="shared" si="250"/>
        <v>83.779715855298832</v>
      </c>
      <c r="E8032">
        <f t="shared" si="251"/>
        <v>-7.5408332248205701E-2</v>
      </c>
      <c r="F8032">
        <v>-0.98447839999999998</v>
      </c>
    </row>
    <row r="8033" spans="1:6" x14ac:dyDescent="0.3">
      <c r="A8033">
        <v>66.921000000000006</v>
      </c>
      <c r="B8033">
        <v>682.7799</v>
      </c>
      <c r="C8033">
        <v>10.937060000000001</v>
      </c>
      <c r="D8033">
        <f t="shared" si="250"/>
        <v>83.774737042064089</v>
      </c>
      <c r="E8033">
        <f t="shared" si="251"/>
        <v>-7.5439675840463252E-2</v>
      </c>
      <c r="F8033">
        <v>-0.98488759999999997</v>
      </c>
    </row>
    <row r="8034" spans="1:6" x14ac:dyDescent="0.3">
      <c r="A8034">
        <v>66.929339999999996</v>
      </c>
      <c r="B8034">
        <v>682.86239999999998</v>
      </c>
      <c r="C8034">
        <v>10.93641</v>
      </c>
      <c r="D8034">
        <f t="shared" si="250"/>
        <v>83.769758228829332</v>
      </c>
      <c r="E8034">
        <f t="shared" si="251"/>
        <v>-7.5471126668862451E-2</v>
      </c>
      <c r="F8034">
        <v>-0.98529820000000001</v>
      </c>
    </row>
    <row r="8035" spans="1:6" x14ac:dyDescent="0.3">
      <c r="A8035">
        <v>66.93768</v>
      </c>
      <c r="B8035">
        <v>682.94489999999996</v>
      </c>
      <c r="C8035">
        <v>10.935739999999999</v>
      </c>
      <c r="D8035">
        <f t="shared" si="250"/>
        <v>83.764626221341175</v>
      </c>
      <c r="E8035">
        <f t="shared" si="251"/>
        <v>-7.5504431150567194E-2</v>
      </c>
      <c r="F8035">
        <v>-0.98573299999999997</v>
      </c>
    </row>
    <row r="8036" spans="1:6" x14ac:dyDescent="0.3">
      <c r="A8036">
        <v>66.945999999999998</v>
      </c>
      <c r="B8036">
        <v>683.02779999999996</v>
      </c>
      <c r="C8036">
        <v>10.935090000000001</v>
      </c>
      <c r="D8036">
        <f t="shared" si="250"/>
        <v>83.759647408106431</v>
      </c>
      <c r="E8036">
        <f t="shared" si="251"/>
        <v>-7.5536556034713875E-2</v>
      </c>
      <c r="F8036">
        <v>-0.98615240000000004</v>
      </c>
    </row>
    <row r="8037" spans="1:6" x14ac:dyDescent="0.3">
      <c r="A8037">
        <v>66.954340000000002</v>
      </c>
      <c r="B8037">
        <v>683.11030000000005</v>
      </c>
      <c r="C8037">
        <v>10.934430000000001</v>
      </c>
      <c r="D8037">
        <f t="shared" si="250"/>
        <v>83.754591997744981</v>
      </c>
      <c r="E8037">
        <f t="shared" si="251"/>
        <v>-7.5567309828192375E-2</v>
      </c>
      <c r="F8037">
        <v>-0.98655389999999998</v>
      </c>
    </row>
    <row r="8038" spans="1:6" x14ac:dyDescent="0.3">
      <c r="A8038">
        <v>66.962680000000006</v>
      </c>
      <c r="B8038">
        <v>683.19100000000003</v>
      </c>
      <c r="C8038">
        <v>10.933770000000001</v>
      </c>
      <c r="D8038">
        <f t="shared" si="250"/>
        <v>83.749536587383545</v>
      </c>
      <c r="E8038">
        <f t="shared" si="251"/>
        <v>-7.5598477246788656E-2</v>
      </c>
      <c r="F8038">
        <v>-0.98696079999999997</v>
      </c>
    </row>
    <row r="8039" spans="1:6" x14ac:dyDescent="0.3">
      <c r="A8039">
        <v>66.971000000000004</v>
      </c>
      <c r="B8039">
        <v>683.27449999999999</v>
      </c>
      <c r="C8039">
        <v>10.933109999999999</v>
      </c>
      <c r="D8039">
        <f t="shared" si="250"/>
        <v>83.744481177022081</v>
      </c>
      <c r="E8039">
        <f t="shared" si="251"/>
        <v>-7.5630732346250173E-2</v>
      </c>
      <c r="F8039">
        <v>-0.98738190000000003</v>
      </c>
    </row>
    <row r="8040" spans="1:6" x14ac:dyDescent="0.3">
      <c r="A8040">
        <v>66.979339999999993</v>
      </c>
      <c r="B8040">
        <v>683.35850000000005</v>
      </c>
      <c r="C8040">
        <v>10.932449999999999</v>
      </c>
      <c r="D8040">
        <f t="shared" si="250"/>
        <v>83.739425766660631</v>
      </c>
      <c r="E8040">
        <f t="shared" si="251"/>
        <v>-7.5665377279725471E-2</v>
      </c>
      <c r="F8040">
        <v>-0.9878342</v>
      </c>
    </row>
    <row r="8041" spans="1:6" x14ac:dyDescent="0.3">
      <c r="A8041">
        <v>66.987660000000005</v>
      </c>
      <c r="B8041">
        <v>683.44100000000003</v>
      </c>
      <c r="C8041">
        <v>10.93177</v>
      </c>
      <c r="D8041">
        <f t="shared" si="250"/>
        <v>83.734217162045823</v>
      </c>
      <c r="E8041">
        <f t="shared" si="251"/>
        <v>-7.5697754934777442E-2</v>
      </c>
      <c r="F8041">
        <v>-0.98825689999999999</v>
      </c>
    </row>
    <row r="8042" spans="1:6" x14ac:dyDescent="0.3">
      <c r="A8042">
        <v>66.995999999999995</v>
      </c>
      <c r="B8042">
        <v>683.52139999999997</v>
      </c>
      <c r="C8042">
        <v>10.93111</v>
      </c>
      <c r="D8042">
        <f t="shared" si="250"/>
        <v>83.729161751684373</v>
      </c>
      <c r="E8042">
        <f t="shared" si="251"/>
        <v>-7.5729106186759404E-2</v>
      </c>
      <c r="F8042">
        <v>-0.98866620000000005</v>
      </c>
    </row>
    <row r="8043" spans="1:6" x14ac:dyDescent="0.3">
      <c r="A8043">
        <v>67.004339999999999</v>
      </c>
      <c r="B8043">
        <v>683.60540000000003</v>
      </c>
      <c r="C8043">
        <v>10.930479999999999</v>
      </c>
      <c r="D8043">
        <f t="shared" si="250"/>
        <v>83.724336132702987</v>
      </c>
      <c r="E8043">
        <f t="shared" si="251"/>
        <v>-7.5760296584528888E-2</v>
      </c>
      <c r="F8043">
        <v>-0.98907339999999999</v>
      </c>
    </row>
    <row r="8044" spans="1:6" x14ac:dyDescent="0.3">
      <c r="A8044">
        <v>67.012659999999997</v>
      </c>
      <c r="B8044">
        <v>683.68589999999995</v>
      </c>
      <c r="C8044">
        <v>10.929830000000001</v>
      </c>
      <c r="D8044">
        <f t="shared" si="250"/>
        <v>83.71935731946823</v>
      </c>
      <c r="E8044">
        <f t="shared" si="251"/>
        <v>-7.5793570427336018E-2</v>
      </c>
      <c r="F8044">
        <v>-0.98950780000000005</v>
      </c>
    </row>
    <row r="8045" spans="1:6" x14ac:dyDescent="0.3">
      <c r="A8045">
        <v>67.021000000000001</v>
      </c>
      <c r="B8045">
        <v>683.77059999999994</v>
      </c>
      <c r="C8045">
        <v>10.929220000000001</v>
      </c>
      <c r="D8045">
        <f t="shared" si="250"/>
        <v>83.71468489474023</v>
      </c>
      <c r="E8045">
        <f t="shared" si="251"/>
        <v>-7.5825120832152454E-2</v>
      </c>
      <c r="F8045">
        <v>-0.98991969999999996</v>
      </c>
    </row>
    <row r="8046" spans="1:6" x14ac:dyDescent="0.3">
      <c r="A8046">
        <v>67.029340000000005</v>
      </c>
      <c r="B8046">
        <v>683.85540000000003</v>
      </c>
      <c r="C8046">
        <v>10.928559999999999</v>
      </c>
      <c r="D8046">
        <f t="shared" si="250"/>
        <v>83.70962948437878</v>
      </c>
      <c r="E8046">
        <f t="shared" si="251"/>
        <v>-7.5857552105275255E-2</v>
      </c>
      <c r="F8046">
        <v>-0.99034310000000003</v>
      </c>
    </row>
    <row r="8047" spans="1:6" x14ac:dyDescent="0.3">
      <c r="A8047">
        <v>67.037660000000002</v>
      </c>
      <c r="B8047">
        <v>683.93589999999995</v>
      </c>
      <c r="C8047">
        <v>10.92788</v>
      </c>
      <c r="D8047">
        <f t="shared" si="250"/>
        <v>83.704420879763958</v>
      </c>
      <c r="E8047">
        <f t="shared" si="251"/>
        <v>-7.5889439537965411E-2</v>
      </c>
      <c r="F8047">
        <v>-0.99075939999999996</v>
      </c>
    </row>
    <row r="8048" spans="1:6" x14ac:dyDescent="0.3">
      <c r="A8048">
        <v>67.046000000000006</v>
      </c>
      <c r="B8048">
        <v>684.01990000000001</v>
      </c>
      <c r="C8048">
        <v>10.92719</v>
      </c>
      <c r="D8048">
        <f t="shared" si="250"/>
        <v>83.699135678022444</v>
      </c>
      <c r="E8048">
        <f t="shared" si="251"/>
        <v>-7.5922621464079715E-2</v>
      </c>
      <c r="F8048">
        <v>-0.99119259999999998</v>
      </c>
    </row>
    <row r="8049" spans="1:6" x14ac:dyDescent="0.3">
      <c r="A8049">
        <v>67.054339999999996</v>
      </c>
      <c r="B8049">
        <v>684.10050000000001</v>
      </c>
      <c r="C8049">
        <v>10.92648</v>
      </c>
      <c r="D8049">
        <f t="shared" si="250"/>
        <v>83.693697282027557</v>
      </c>
      <c r="E8049">
        <f t="shared" si="251"/>
        <v>-7.5955014438580493E-2</v>
      </c>
      <c r="F8049">
        <v>-0.99161549999999998</v>
      </c>
    </row>
    <row r="8050" spans="1:6" x14ac:dyDescent="0.3">
      <c r="A8050">
        <v>67.06268</v>
      </c>
      <c r="B8050">
        <v>684.18629999999996</v>
      </c>
      <c r="C8050">
        <v>10.92577</v>
      </c>
      <c r="D8050">
        <f t="shared" si="250"/>
        <v>83.688258886032656</v>
      </c>
      <c r="E8050">
        <f t="shared" si="251"/>
        <v>-7.5985998023791107E-2</v>
      </c>
      <c r="F8050">
        <v>-0.99202000000000001</v>
      </c>
    </row>
    <row r="8051" spans="1:6" x14ac:dyDescent="0.3">
      <c r="A8051">
        <v>67.070999999999998</v>
      </c>
      <c r="B8051">
        <v>684.26679999999999</v>
      </c>
      <c r="C8051">
        <v>10.9251</v>
      </c>
      <c r="D8051">
        <f t="shared" si="250"/>
        <v>83.683126878544527</v>
      </c>
      <c r="E8051">
        <f t="shared" si="251"/>
        <v>-7.6016368831049452E-2</v>
      </c>
      <c r="F8051">
        <v>-0.99241650000000003</v>
      </c>
    </row>
    <row r="8052" spans="1:6" x14ac:dyDescent="0.3">
      <c r="A8052">
        <v>67.079340000000002</v>
      </c>
      <c r="B8052">
        <v>684.35059999999999</v>
      </c>
      <c r="C8052">
        <v>10.92442</v>
      </c>
      <c r="D8052">
        <f t="shared" si="250"/>
        <v>83.677918273929706</v>
      </c>
      <c r="E8052">
        <f t="shared" si="251"/>
        <v>-7.6047360075984463E-2</v>
      </c>
      <c r="F8052">
        <v>-0.99282110000000001</v>
      </c>
    </row>
    <row r="8053" spans="1:6" x14ac:dyDescent="0.3">
      <c r="A8053">
        <v>67.087680000000006</v>
      </c>
      <c r="B8053">
        <v>684.43340000000001</v>
      </c>
      <c r="C8053">
        <v>10.923719999999999</v>
      </c>
      <c r="D8053">
        <f t="shared" si="250"/>
        <v>83.672556475061498</v>
      </c>
      <c r="E8053">
        <f t="shared" si="251"/>
        <v>-7.6080090078358975E-2</v>
      </c>
      <c r="F8053">
        <v>-0.99324840000000003</v>
      </c>
    </row>
    <row r="8054" spans="1:6" x14ac:dyDescent="0.3">
      <c r="A8054">
        <v>67.096000000000004</v>
      </c>
      <c r="B8054">
        <v>684.51760000000002</v>
      </c>
      <c r="C8054">
        <v>10.92299</v>
      </c>
      <c r="D8054">
        <f t="shared" si="250"/>
        <v>83.66696488481324</v>
      </c>
      <c r="E8054">
        <f t="shared" si="251"/>
        <v>-7.6110430246719721E-2</v>
      </c>
      <c r="F8054">
        <v>-0.99364450000000004</v>
      </c>
    </row>
    <row r="8055" spans="1:6" x14ac:dyDescent="0.3">
      <c r="A8055">
        <v>67.104339999999993</v>
      </c>
      <c r="B8055">
        <v>684.59709999999995</v>
      </c>
      <c r="C8055">
        <v>10.922280000000001</v>
      </c>
      <c r="D8055">
        <f t="shared" si="250"/>
        <v>83.661526488818367</v>
      </c>
      <c r="E8055">
        <f t="shared" si="251"/>
        <v>-7.6140984887363747E-2</v>
      </c>
      <c r="F8055">
        <v>-0.99404340000000002</v>
      </c>
    </row>
    <row r="8056" spans="1:6" x14ac:dyDescent="0.3">
      <c r="A8056">
        <v>67.112660000000005</v>
      </c>
      <c r="B8056">
        <v>684.68200000000002</v>
      </c>
      <c r="C8056">
        <v>10.921620000000001</v>
      </c>
      <c r="D8056">
        <f t="shared" si="250"/>
        <v>83.656471078456903</v>
      </c>
      <c r="E8056">
        <f t="shared" si="251"/>
        <v>-7.6172558271353386E-2</v>
      </c>
      <c r="F8056">
        <v>-0.9944556</v>
      </c>
    </row>
    <row r="8057" spans="1:6" x14ac:dyDescent="0.3">
      <c r="A8057">
        <v>67.120999999999995</v>
      </c>
      <c r="B8057">
        <v>684.76570000000004</v>
      </c>
      <c r="C8057">
        <v>10.920959999999999</v>
      </c>
      <c r="D8057">
        <f t="shared" si="250"/>
        <v>83.651415668095453</v>
      </c>
      <c r="E8057">
        <f t="shared" si="251"/>
        <v>-7.6204499322114386E-2</v>
      </c>
      <c r="F8057">
        <v>-0.9948726</v>
      </c>
    </row>
    <row r="8058" spans="1:6" x14ac:dyDescent="0.3">
      <c r="A8058">
        <v>67.129339999999999</v>
      </c>
      <c r="B8058">
        <v>684.85109999999997</v>
      </c>
      <c r="C8058">
        <v>10.920260000000001</v>
      </c>
      <c r="D8058">
        <f t="shared" si="250"/>
        <v>83.646053869227259</v>
      </c>
      <c r="E8058">
        <f t="shared" si="251"/>
        <v>-7.623669314378069E-2</v>
      </c>
      <c r="F8058">
        <v>-0.99529290000000004</v>
      </c>
    </row>
    <row r="8059" spans="1:6" x14ac:dyDescent="0.3">
      <c r="A8059">
        <v>67.137659999999997</v>
      </c>
      <c r="B8059">
        <v>684.92819999999995</v>
      </c>
      <c r="C8059">
        <v>10.919600000000001</v>
      </c>
      <c r="D8059">
        <f t="shared" si="250"/>
        <v>83.640998458865823</v>
      </c>
      <c r="E8059">
        <f t="shared" si="251"/>
        <v>-7.6266926075999775E-2</v>
      </c>
      <c r="F8059">
        <v>-0.99568760000000001</v>
      </c>
    </row>
    <row r="8060" spans="1:6" x14ac:dyDescent="0.3">
      <c r="A8060">
        <v>67.146000000000001</v>
      </c>
      <c r="B8060">
        <v>685.01319999999998</v>
      </c>
      <c r="C8060">
        <v>10.91896</v>
      </c>
      <c r="D8060">
        <f t="shared" si="250"/>
        <v>83.636096242757745</v>
      </c>
      <c r="E8060">
        <f t="shared" si="251"/>
        <v>-7.6297166667943284E-2</v>
      </c>
      <c r="F8060">
        <v>-0.99608240000000003</v>
      </c>
    </row>
    <row r="8061" spans="1:6" x14ac:dyDescent="0.3">
      <c r="A8061">
        <v>67.154340000000005</v>
      </c>
      <c r="B8061">
        <v>685.09220000000005</v>
      </c>
      <c r="C8061">
        <v>10.9183</v>
      </c>
      <c r="D8061">
        <f t="shared" si="250"/>
        <v>83.631040832396295</v>
      </c>
      <c r="E8061">
        <f t="shared" si="251"/>
        <v>-7.6328747711657333E-2</v>
      </c>
      <c r="F8061">
        <v>-0.99649469999999996</v>
      </c>
    </row>
    <row r="8062" spans="1:6" x14ac:dyDescent="0.3">
      <c r="A8062">
        <v>67.162660000000002</v>
      </c>
      <c r="B8062">
        <v>685.17859999999996</v>
      </c>
      <c r="C8062">
        <v>10.917619999999999</v>
      </c>
      <c r="D8062">
        <f t="shared" si="250"/>
        <v>83.625832227781473</v>
      </c>
      <c r="E8062">
        <f t="shared" si="251"/>
        <v>-7.6360167901158904E-2</v>
      </c>
      <c r="F8062">
        <v>-0.99690489999999998</v>
      </c>
    </row>
    <row r="8063" spans="1:6" x14ac:dyDescent="0.3">
      <c r="A8063">
        <v>67.171000000000006</v>
      </c>
      <c r="B8063">
        <v>685.26260000000002</v>
      </c>
      <c r="C8063">
        <v>10.916969999999999</v>
      </c>
      <c r="D8063">
        <f t="shared" si="250"/>
        <v>83.620853414546701</v>
      </c>
      <c r="E8063">
        <f t="shared" si="251"/>
        <v>-7.639046211117323E-2</v>
      </c>
      <c r="F8063">
        <v>-0.99730039999999998</v>
      </c>
    </row>
    <row r="8064" spans="1:6" x14ac:dyDescent="0.3">
      <c r="A8064">
        <v>67.179339999999996</v>
      </c>
      <c r="B8064">
        <v>685.34699999999998</v>
      </c>
      <c r="C8064">
        <v>10.916309999999999</v>
      </c>
      <c r="D8064">
        <f t="shared" si="250"/>
        <v>83.615798004185265</v>
      </c>
      <c r="E8064">
        <f t="shared" si="251"/>
        <v>-7.6420258439101357E-2</v>
      </c>
      <c r="F8064">
        <v>-0.99768939999999995</v>
      </c>
    </row>
    <row r="8065" spans="1:6" x14ac:dyDescent="0.3">
      <c r="A8065">
        <v>67.18768</v>
      </c>
      <c r="B8065">
        <v>685.42719999999997</v>
      </c>
      <c r="C8065">
        <v>10.91564</v>
      </c>
      <c r="D8065">
        <f t="shared" si="250"/>
        <v>83.610665996697136</v>
      </c>
      <c r="E8065">
        <f t="shared" si="251"/>
        <v>-7.645092031588703E-2</v>
      </c>
      <c r="F8065">
        <v>-0.99808969999999997</v>
      </c>
    </row>
    <row r="8066" spans="1:6" x14ac:dyDescent="0.3">
      <c r="A8066">
        <v>67.195999999999998</v>
      </c>
      <c r="B8066">
        <v>685.51</v>
      </c>
      <c r="C8066">
        <v>10.91493</v>
      </c>
      <c r="D8066">
        <f t="shared" si="250"/>
        <v>83.60522760070225</v>
      </c>
      <c r="E8066">
        <f t="shared" si="251"/>
        <v>-7.6480218761728946E-2</v>
      </c>
      <c r="F8066">
        <v>-0.99847220000000003</v>
      </c>
    </row>
    <row r="8067" spans="1:6" x14ac:dyDescent="0.3">
      <c r="A8067">
        <v>67.204340000000002</v>
      </c>
      <c r="B8067">
        <v>685.59310000000005</v>
      </c>
      <c r="C8067">
        <v>10.91423</v>
      </c>
      <c r="D8067">
        <f t="shared" ref="D8067:D8130" si="252">C8067/13.05532*100</f>
        <v>83.599865801834042</v>
      </c>
      <c r="E8067">
        <f t="shared" ref="E8067:E8130" si="253">F8067/13.0553</f>
        <v>-7.6509999770208267E-2</v>
      </c>
      <c r="F8067">
        <v>-0.998861</v>
      </c>
    </row>
    <row r="8068" spans="1:6" x14ac:dyDescent="0.3">
      <c r="A8068">
        <v>67.212680000000006</v>
      </c>
      <c r="B8068">
        <v>685.67380000000003</v>
      </c>
      <c r="C8068">
        <v>10.91356</v>
      </c>
      <c r="D8068">
        <f t="shared" si="252"/>
        <v>83.594733794345913</v>
      </c>
      <c r="E8068">
        <f t="shared" si="253"/>
        <v>-7.6538830972861599E-2</v>
      </c>
      <c r="F8068">
        <v>-0.99923740000000005</v>
      </c>
    </row>
    <row r="8069" spans="1:6" x14ac:dyDescent="0.3">
      <c r="A8069">
        <v>67.221000000000004</v>
      </c>
      <c r="B8069">
        <v>685.76</v>
      </c>
      <c r="C8069">
        <v>10.912890000000001</v>
      </c>
      <c r="D8069">
        <f t="shared" si="252"/>
        <v>83.589601786857784</v>
      </c>
      <c r="E8069">
        <f t="shared" si="253"/>
        <v>-7.6569286037088388E-2</v>
      </c>
      <c r="F8069">
        <v>-0.99963500000000005</v>
      </c>
    </row>
    <row r="8070" spans="1:6" x14ac:dyDescent="0.3">
      <c r="A8070">
        <v>67.229339999999993</v>
      </c>
      <c r="B8070">
        <v>685.84130000000005</v>
      </c>
      <c r="C8070">
        <v>10.912190000000001</v>
      </c>
      <c r="D8070">
        <f t="shared" si="252"/>
        <v>83.584239987989577</v>
      </c>
      <c r="E8070">
        <f t="shared" si="253"/>
        <v>-7.6597856809112005E-2</v>
      </c>
      <c r="F8070">
        <v>-1.000008</v>
      </c>
    </row>
    <row r="8071" spans="1:6" x14ac:dyDescent="0.3">
      <c r="A8071">
        <v>67.237660000000005</v>
      </c>
      <c r="B8071">
        <v>685.92539999999997</v>
      </c>
      <c r="C8071">
        <v>10.9115</v>
      </c>
      <c r="D8071">
        <f t="shared" si="252"/>
        <v>83.578954786248062</v>
      </c>
      <c r="E8071">
        <f t="shared" si="253"/>
        <v>-7.6627959526016254E-2</v>
      </c>
      <c r="F8071">
        <v>-1.0004010000000001</v>
      </c>
    </row>
    <row r="8072" spans="1:6" x14ac:dyDescent="0.3">
      <c r="A8072">
        <v>67.245999999999995</v>
      </c>
      <c r="B8072">
        <v>686.00930000000005</v>
      </c>
      <c r="C8072">
        <v>10.910830000000001</v>
      </c>
      <c r="D8072">
        <f t="shared" si="252"/>
        <v>83.573822778759933</v>
      </c>
      <c r="E8072">
        <f t="shared" si="253"/>
        <v>-7.6656989881504059E-2</v>
      </c>
      <c r="F8072">
        <v>-1.00078</v>
      </c>
    </row>
    <row r="8073" spans="1:6" x14ac:dyDescent="0.3">
      <c r="A8073">
        <v>67.254339999999999</v>
      </c>
      <c r="B8073">
        <v>686.09019999999998</v>
      </c>
      <c r="C8073">
        <v>10.910119999999999</v>
      </c>
      <c r="D8073">
        <f t="shared" si="252"/>
        <v>83.568384382765032</v>
      </c>
      <c r="E8073">
        <f t="shared" si="253"/>
        <v>-7.6687169195652341E-2</v>
      </c>
      <c r="F8073">
        <v>-1.001174</v>
      </c>
    </row>
    <row r="8074" spans="1:6" x14ac:dyDescent="0.3">
      <c r="A8074">
        <v>67.262659999999997</v>
      </c>
      <c r="B8074">
        <v>686.17439999999999</v>
      </c>
      <c r="C8074">
        <v>10.90944</v>
      </c>
      <c r="D8074">
        <f t="shared" si="252"/>
        <v>83.56317577815021</v>
      </c>
      <c r="E8074">
        <f t="shared" si="253"/>
        <v>-7.6718803857437207E-2</v>
      </c>
      <c r="F8074">
        <v>-1.001587</v>
      </c>
    </row>
    <row r="8075" spans="1:6" x14ac:dyDescent="0.3">
      <c r="A8075">
        <v>67.271000000000001</v>
      </c>
      <c r="B8075">
        <v>686.25850000000003</v>
      </c>
      <c r="C8075">
        <v>10.908720000000001</v>
      </c>
      <c r="D8075">
        <f t="shared" si="252"/>
        <v>83.557660785028631</v>
      </c>
      <c r="E8075">
        <f t="shared" si="253"/>
        <v>-7.6748064004657113E-2</v>
      </c>
      <c r="F8075">
        <v>-1.0019690000000001</v>
      </c>
    </row>
    <row r="8076" spans="1:6" x14ac:dyDescent="0.3">
      <c r="A8076">
        <v>67.279340000000005</v>
      </c>
      <c r="B8076">
        <v>686.33939999999996</v>
      </c>
      <c r="C8076">
        <v>10.908049999999999</v>
      </c>
      <c r="D8076">
        <f t="shared" si="252"/>
        <v>83.552528777540488</v>
      </c>
      <c r="E8076">
        <f t="shared" si="253"/>
        <v>-7.6777553943609106E-2</v>
      </c>
      <c r="F8076">
        <v>-1.002354</v>
      </c>
    </row>
    <row r="8077" spans="1:6" x14ac:dyDescent="0.3">
      <c r="A8077">
        <v>67.287660000000002</v>
      </c>
      <c r="B8077">
        <v>686.42150000000004</v>
      </c>
      <c r="C8077">
        <v>10.907360000000001</v>
      </c>
      <c r="D8077">
        <f t="shared" si="252"/>
        <v>83.547243575798987</v>
      </c>
      <c r="E8077">
        <f t="shared" si="253"/>
        <v>-7.680627791012079E-2</v>
      </c>
      <c r="F8077">
        <v>-1.002729</v>
      </c>
    </row>
    <row r="8078" spans="1:6" x14ac:dyDescent="0.3">
      <c r="A8078">
        <v>67.296000000000006</v>
      </c>
      <c r="B8078">
        <v>686.50440000000003</v>
      </c>
      <c r="C8078">
        <v>10.90668</v>
      </c>
      <c r="D8078">
        <f t="shared" si="252"/>
        <v>83.542034971184151</v>
      </c>
      <c r="E8078">
        <f t="shared" si="253"/>
        <v>-7.6836074238048904E-2</v>
      </c>
      <c r="F8078">
        <v>-1.003118</v>
      </c>
    </row>
    <row r="8079" spans="1:6" x14ac:dyDescent="0.3">
      <c r="A8079">
        <v>67.304339999999996</v>
      </c>
      <c r="B8079">
        <v>686.5856</v>
      </c>
      <c r="C8079">
        <v>10.90602</v>
      </c>
      <c r="D8079">
        <f t="shared" si="252"/>
        <v>83.536979560822715</v>
      </c>
      <c r="E8079">
        <f t="shared" si="253"/>
        <v>-7.686403223212028E-2</v>
      </c>
      <c r="F8079">
        <v>-1.0034829999999999</v>
      </c>
    </row>
    <row r="8080" spans="1:6" x14ac:dyDescent="0.3">
      <c r="A8080">
        <v>67.31268</v>
      </c>
      <c r="B8080">
        <v>686.67</v>
      </c>
      <c r="C8080">
        <v>10.90536</v>
      </c>
      <c r="D8080">
        <f t="shared" si="252"/>
        <v>83.531924150461265</v>
      </c>
      <c r="E8080">
        <f t="shared" si="253"/>
        <v>-7.6893445573828254E-2</v>
      </c>
      <c r="F8080">
        <v>-1.0038670000000001</v>
      </c>
    </row>
    <row r="8081" spans="1:6" x14ac:dyDescent="0.3">
      <c r="A8081">
        <v>67.320999999999998</v>
      </c>
      <c r="B8081">
        <v>686.75450000000001</v>
      </c>
      <c r="C8081">
        <v>10.90469</v>
      </c>
      <c r="D8081">
        <f t="shared" si="252"/>
        <v>83.526792142973136</v>
      </c>
      <c r="E8081">
        <f t="shared" si="253"/>
        <v>-7.692301211002428E-2</v>
      </c>
      <c r="F8081">
        <v>-1.0042530000000001</v>
      </c>
    </row>
    <row r="8082" spans="1:6" x14ac:dyDescent="0.3">
      <c r="A8082">
        <v>67.329340000000002</v>
      </c>
      <c r="B8082">
        <v>686.83879999999999</v>
      </c>
      <c r="C8082">
        <v>10.90399</v>
      </c>
      <c r="D8082">
        <f t="shared" si="252"/>
        <v>83.521430344104928</v>
      </c>
      <c r="E8082">
        <f t="shared" si="253"/>
        <v>-7.6952195660000153E-2</v>
      </c>
      <c r="F8082">
        <v>-1.004634</v>
      </c>
    </row>
    <row r="8083" spans="1:6" x14ac:dyDescent="0.3">
      <c r="A8083">
        <v>67.337680000000006</v>
      </c>
      <c r="B8083">
        <v>686.91970000000003</v>
      </c>
      <c r="C8083">
        <v>10.903320000000001</v>
      </c>
      <c r="D8083">
        <f t="shared" si="252"/>
        <v>83.516298336616799</v>
      </c>
      <c r="E8083">
        <f t="shared" si="253"/>
        <v>-7.6979617473363307E-2</v>
      </c>
      <c r="F8083">
        <v>-1.0049920000000001</v>
      </c>
    </row>
    <row r="8084" spans="1:6" x14ac:dyDescent="0.3">
      <c r="A8084">
        <v>67.346000000000004</v>
      </c>
      <c r="B8084">
        <v>687.00189999999998</v>
      </c>
      <c r="C8084">
        <v>10.902659999999999</v>
      </c>
      <c r="D8084">
        <f t="shared" si="252"/>
        <v>83.511242926255349</v>
      </c>
      <c r="E8084">
        <f t="shared" si="253"/>
        <v>-7.7006426508774206E-2</v>
      </c>
      <c r="F8084">
        <v>-1.005342</v>
      </c>
    </row>
    <row r="8085" spans="1:6" x14ac:dyDescent="0.3">
      <c r="A8085">
        <v>67.354339999999993</v>
      </c>
      <c r="B8085">
        <v>687.08600000000001</v>
      </c>
      <c r="C8085">
        <v>10.901999999999999</v>
      </c>
      <c r="D8085">
        <f t="shared" si="252"/>
        <v>83.506187515893899</v>
      </c>
      <c r="E8085">
        <f t="shared" si="253"/>
        <v>-7.7034767489065736E-2</v>
      </c>
      <c r="F8085">
        <v>-1.0057119999999999</v>
      </c>
    </row>
    <row r="8086" spans="1:6" x14ac:dyDescent="0.3">
      <c r="A8086">
        <v>67.362660000000005</v>
      </c>
      <c r="B8086">
        <v>687.16719999999998</v>
      </c>
      <c r="C8086">
        <v>10.90131</v>
      </c>
      <c r="D8086">
        <f t="shared" si="252"/>
        <v>83.500902314152398</v>
      </c>
      <c r="E8086">
        <f t="shared" si="253"/>
        <v>-7.7063108469357267E-2</v>
      </c>
      <c r="F8086">
        <v>-1.0060819999999999</v>
      </c>
    </row>
    <row r="8087" spans="1:6" x14ac:dyDescent="0.3">
      <c r="A8087">
        <v>67.370999999999995</v>
      </c>
      <c r="B8087">
        <v>687.24959999999999</v>
      </c>
      <c r="C8087">
        <v>10.90063</v>
      </c>
      <c r="D8087">
        <f t="shared" si="252"/>
        <v>83.495693709537562</v>
      </c>
      <c r="E8087">
        <f t="shared" si="253"/>
        <v>-7.709160264413685E-2</v>
      </c>
      <c r="F8087">
        <v>-1.006454</v>
      </c>
    </row>
    <row r="8088" spans="1:6" x14ac:dyDescent="0.3">
      <c r="A8088">
        <v>67.379339999999999</v>
      </c>
      <c r="B8088">
        <v>687.33199999999999</v>
      </c>
      <c r="C8088">
        <v>10.89995</v>
      </c>
      <c r="D8088">
        <f t="shared" si="252"/>
        <v>83.490485104922755</v>
      </c>
      <c r="E8088">
        <f t="shared" si="253"/>
        <v>-7.711994362442838E-2</v>
      </c>
      <c r="F8088">
        <v>-1.0068239999999999</v>
      </c>
    </row>
    <row r="8089" spans="1:6" x14ac:dyDescent="0.3">
      <c r="A8089">
        <v>67.387659999999997</v>
      </c>
      <c r="B8089">
        <v>687.41340000000002</v>
      </c>
      <c r="C8089">
        <v>10.899240000000001</v>
      </c>
      <c r="D8089">
        <f t="shared" si="252"/>
        <v>83.485046708927854</v>
      </c>
      <c r="E8089">
        <f t="shared" si="253"/>
        <v>-7.7149356966136368E-2</v>
      </c>
      <c r="F8089">
        <v>-1.0072080000000001</v>
      </c>
    </row>
    <row r="8090" spans="1:6" x14ac:dyDescent="0.3">
      <c r="A8090">
        <v>67.396000000000001</v>
      </c>
      <c r="B8090">
        <v>687.49919999999997</v>
      </c>
      <c r="C8090">
        <v>10.898540000000001</v>
      </c>
      <c r="D8090">
        <f t="shared" si="252"/>
        <v>83.47968491005966</v>
      </c>
      <c r="E8090">
        <f t="shared" si="253"/>
        <v>-7.717869371060028E-2</v>
      </c>
      <c r="F8090">
        <v>-1.0075909999999999</v>
      </c>
    </row>
    <row r="8091" spans="1:6" x14ac:dyDescent="0.3">
      <c r="A8091">
        <v>67.404340000000005</v>
      </c>
      <c r="B8091">
        <v>687.5788</v>
      </c>
      <c r="C8091">
        <v>10.897819999999999</v>
      </c>
      <c r="D8091">
        <f t="shared" si="252"/>
        <v>83.474169916938067</v>
      </c>
      <c r="E8091">
        <f t="shared" si="253"/>
        <v>-7.7205962329475381E-2</v>
      </c>
      <c r="F8091">
        <v>-1.0079469999999999</v>
      </c>
    </row>
    <row r="8092" spans="1:6" x14ac:dyDescent="0.3">
      <c r="A8092">
        <v>67.412660000000002</v>
      </c>
      <c r="B8092">
        <v>687.66300000000001</v>
      </c>
      <c r="C8092">
        <v>10.897119999999999</v>
      </c>
      <c r="D8092">
        <f t="shared" si="252"/>
        <v>83.468808118069873</v>
      </c>
      <c r="E8092">
        <f t="shared" si="253"/>
        <v>-7.7234456504254964E-2</v>
      </c>
      <c r="F8092">
        <v>-1.008319</v>
      </c>
    </row>
    <row r="8093" spans="1:6" x14ac:dyDescent="0.3">
      <c r="A8093">
        <v>67.421000000000006</v>
      </c>
      <c r="B8093">
        <v>687.74459999999999</v>
      </c>
      <c r="C8093">
        <v>10.896420000000001</v>
      </c>
      <c r="D8093">
        <f t="shared" si="252"/>
        <v>83.46344631920168</v>
      </c>
      <c r="E8093">
        <f t="shared" si="253"/>
        <v>-7.7262797484546494E-2</v>
      </c>
      <c r="F8093">
        <v>-1.0086889999999999</v>
      </c>
    </row>
    <row r="8094" spans="1:6" x14ac:dyDescent="0.3">
      <c r="A8094">
        <v>67.429339999999996</v>
      </c>
      <c r="B8094">
        <v>687.82899999999995</v>
      </c>
      <c r="C8094">
        <v>10.8957</v>
      </c>
      <c r="D8094">
        <f t="shared" si="252"/>
        <v>83.457931326080086</v>
      </c>
      <c r="E8094">
        <f t="shared" si="253"/>
        <v>-7.7291368256570112E-2</v>
      </c>
      <c r="F8094">
        <v>-1.0090619999999999</v>
      </c>
    </row>
    <row r="8095" spans="1:6" x14ac:dyDescent="0.3">
      <c r="A8095">
        <v>67.43768</v>
      </c>
      <c r="B8095">
        <v>687.91049999999996</v>
      </c>
      <c r="C8095">
        <v>10.895</v>
      </c>
      <c r="D8095">
        <f t="shared" si="252"/>
        <v>83.452569527211892</v>
      </c>
      <c r="E8095">
        <f t="shared" si="253"/>
        <v>-7.7320168820325844E-2</v>
      </c>
      <c r="F8095">
        <v>-1.0094380000000001</v>
      </c>
    </row>
    <row r="8096" spans="1:6" x14ac:dyDescent="0.3">
      <c r="A8096">
        <v>67.445999999999998</v>
      </c>
      <c r="B8096">
        <v>687.99839999999995</v>
      </c>
      <c r="C8096">
        <v>10.89429</v>
      </c>
      <c r="D8096">
        <f t="shared" si="252"/>
        <v>83.447131131217006</v>
      </c>
      <c r="E8096">
        <f t="shared" si="253"/>
        <v>-7.7348739592349461E-2</v>
      </c>
      <c r="F8096">
        <v>-1.009811</v>
      </c>
    </row>
    <row r="8097" spans="1:6" x14ac:dyDescent="0.3">
      <c r="A8097">
        <v>67.454340000000002</v>
      </c>
      <c r="B8097">
        <v>688.08010000000002</v>
      </c>
      <c r="C8097">
        <v>10.893549999999999</v>
      </c>
      <c r="D8097">
        <f t="shared" si="252"/>
        <v>83.441462943842055</v>
      </c>
      <c r="E8097">
        <f t="shared" si="253"/>
        <v>-7.7376697586420837E-2</v>
      </c>
      <c r="F8097">
        <v>-1.010176</v>
      </c>
    </row>
    <row r="8098" spans="1:6" x14ac:dyDescent="0.3">
      <c r="A8098">
        <v>67.462680000000006</v>
      </c>
      <c r="B8098">
        <v>688.16079999999999</v>
      </c>
      <c r="C8098">
        <v>10.89284</v>
      </c>
      <c r="D8098">
        <f t="shared" si="252"/>
        <v>83.436024547847154</v>
      </c>
      <c r="E8098">
        <f t="shared" si="253"/>
        <v>-7.7404349191516092E-2</v>
      </c>
      <c r="F8098">
        <v>-1.010537</v>
      </c>
    </row>
    <row r="8099" spans="1:6" x14ac:dyDescent="0.3">
      <c r="A8099">
        <v>67.471000000000004</v>
      </c>
      <c r="B8099">
        <v>688.2432</v>
      </c>
      <c r="C8099">
        <v>10.892139999999999</v>
      </c>
      <c r="D8099">
        <f t="shared" si="252"/>
        <v>83.430662748978961</v>
      </c>
      <c r="E8099">
        <f t="shared" si="253"/>
        <v>-7.7431464615903112E-2</v>
      </c>
      <c r="F8099">
        <v>-1.010891</v>
      </c>
    </row>
    <row r="8100" spans="1:6" x14ac:dyDescent="0.3">
      <c r="A8100">
        <v>67.479339999999993</v>
      </c>
      <c r="B8100">
        <v>688.32740000000001</v>
      </c>
      <c r="C8100">
        <v>10.89142</v>
      </c>
      <c r="D8100">
        <f t="shared" si="252"/>
        <v>83.425147755857381</v>
      </c>
      <c r="E8100">
        <f t="shared" si="253"/>
        <v>-7.7456665109189374E-2</v>
      </c>
      <c r="F8100">
        <v>-1.01122</v>
      </c>
    </row>
    <row r="8101" spans="1:6" x14ac:dyDescent="0.3">
      <c r="A8101">
        <v>67.487660000000005</v>
      </c>
      <c r="B8101">
        <v>688.40710000000001</v>
      </c>
      <c r="C8101">
        <v>10.89072</v>
      </c>
      <c r="D8101">
        <f t="shared" si="252"/>
        <v>83.419785956989173</v>
      </c>
      <c r="E8101">
        <f t="shared" si="253"/>
        <v>-7.7481789005231574E-2</v>
      </c>
      <c r="F8101">
        <v>-1.0115479999999999</v>
      </c>
    </row>
    <row r="8102" spans="1:6" x14ac:dyDescent="0.3">
      <c r="A8102">
        <v>67.495999999999995</v>
      </c>
      <c r="B8102">
        <v>688.49289999999996</v>
      </c>
      <c r="C8102">
        <v>10.889989999999999</v>
      </c>
      <c r="D8102">
        <f t="shared" si="252"/>
        <v>83.414194366740915</v>
      </c>
      <c r="E8102">
        <f t="shared" si="253"/>
        <v>-7.7507602276470078E-2</v>
      </c>
      <c r="F8102">
        <v>-1.0118849999999999</v>
      </c>
    </row>
    <row r="8103" spans="1:6" x14ac:dyDescent="0.3">
      <c r="A8103">
        <v>67.504339999999999</v>
      </c>
      <c r="B8103">
        <v>688.57320000000004</v>
      </c>
      <c r="C8103">
        <v>10.88927</v>
      </c>
      <c r="D8103">
        <f t="shared" si="252"/>
        <v>83.408679373619336</v>
      </c>
      <c r="E8103">
        <f t="shared" si="253"/>
        <v>-7.7533875131172769E-2</v>
      </c>
      <c r="F8103">
        <v>-1.0122279999999999</v>
      </c>
    </row>
    <row r="8104" spans="1:6" x14ac:dyDescent="0.3">
      <c r="A8104">
        <v>67.512659999999997</v>
      </c>
      <c r="B8104">
        <v>688.66160000000002</v>
      </c>
      <c r="C8104">
        <v>10.88856</v>
      </c>
      <c r="D8104">
        <f t="shared" si="252"/>
        <v>83.403240977624449</v>
      </c>
      <c r="E8104">
        <f t="shared" si="253"/>
        <v>-7.755991819414336E-2</v>
      </c>
      <c r="F8104">
        <v>-1.0125679999999999</v>
      </c>
    </row>
    <row r="8105" spans="1:6" x14ac:dyDescent="0.3">
      <c r="A8105">
        <v>67.521000000000001</v>
      </c>
      <c r="B8105">
        <v>688.74239999999998</v>
      </c>
      <c r="C8105">
        <v>10.88782</v>
      </c>
      <c r="D8105">
        <f t="shared" si="252"/>
        <v>83.397572790249484</v>
      </c>
      <c r="E8105">
        <f t="shared" si="253"/>
        <v>-7.7585578270893824E-2</v>
      </c>
      <c r="F8105">
        <v>-1.0129030000000001</v>
      </c>
    </row>
    <row r="8106" spans="1:6" x14ac:dyDescent="0.3">
      <c r="A8106">
        <v>67.529340000000005</v>
      </c>
      <c r="B8106">
        <v>688.82659999999998</v>
      </c>
      <c r="C8106">
        <v>10.8871</v>
      </c>
      <c r="D8106">
        <f t="shared" si="252"/>
        <v>83.392057797127919</v>
      </c>
      <c r="E8106">
        <f t="shared" si="253"/>
        <v>-7.7610625569692004E-2</v>
      </c>
      <c r="F8106">
        <v>-1.0132300000000001</v>
      </c>
    </row>
    <row r="8107" spans="1:6" x14ac:dyDescent="0.3">
      <c r="A8107">
        <v>67.537660000000002</v>
      </c>
      <c r="B8107">
        <v>688.90869999999995</v>
      </c>
      <c r="C8107">
        <v>10.886419999999999</v>
      </c>
      <c r="D8107">
        <f t="shared" si="252"/>
        <v>83.386849192513083</v>
      </c>
      <c r="E8107">
        <f t="shared" si="253"/>
        <v>-7.7635826062978253E-2</v>
      </c>
      <c r="F8107">
        <v>-1.0135590000000001</v>
      </c>
    </row>
    <row r="8108" spans="1:6" x14ac:dyDescent="0.3">
      <c r="A8108">
        <v>67.546000000000006</v>
      </c>
      <c r="B8108">
        <v>688.9932</v>
      </c>
      <c r="C8108">
        <v>10.8857</v>
      </c>
      <c r="D8108">
        <f t="shared" si="252"/>
        <v>83.381334199391517</v>
      </c>
      <c r="E8108">
        <f t="shared" si="253"/>
        <v>-7.7661869125948857E-2</v>
      </c>
      <c r="F8108">
        <v>-1.0138990000000001</v>
      </c>
    </row>
    <row r="8109" spans="1:6" x14ac:dyDescent="0.3">
      <c r="A8109">
        <v>67.554339999999996</v>
      </c>
      <c r="B8109">
        <v>689.07550000000003</v>
      </c>
      <c r="C8109">
        <v>10.88496</v>
      </c>
      <c r="D8109">
        <f t="shared" si="252"/>
        <v>83.375666012016552</v>
      </c>
      <c r="E8109">
        <f t="shared" si="253"/>
        <v>-7.7687912188919434E-2</v>
      </c>
      <c r="F8109">
        <v>-1.0142389999999999</v>
      </c>
    </row>
    <row r="8110" spans="1:6" x14ac:dyDescent="0.3">
      <c r="A8110">
        <v>67.56268</v>
      </c>
      <c r="B8110">
        <v>689.15949999999998</v>
      </c>
      <c r="C8110">
        <v>10.88425</v>
      </c>
      <c r="D8110">
        <f t="shared" si="252"/>
        <v>83.370227616021666</v>
      </c>
      <c r="E8110">
        <f t="shared" si="253"/>
        <v>-7.7713955251890024E-2</v>
      </c>
      <c r="F8110">
        <v>-1.0145789999999999</v>
      </c>
    </row>
    <row r="8111" spans="1:6" x14ac:dyDescent="0.3">
      <c r="A8111">
        <v>67.570999999999998</v>
      </c>
      <c r="B8111">
        <v>689.24130000000002</v>
      </c>
      <c r="C8111">
        <v>10.883570000000001</v>
      </c>
      <c r="D8111">
        <f t="shared" si="252"/>
        <v>83.365019011406844</v>
      </c>
      <c r="E8111">
        <f t="shared" si="253"/>
        <v>-7.7739998314860614E-2</v>
      </c>
      <c r="F8111">
        <v>-1.0149189999999999</v>
      </c>
    </row>
    <row r="8112" spans="1:6" x14ac:dyDescent="0.3">
      <c r="A8112">
        <v>67.579340000000002</v>
      </c>
      <c r="B8112">
        <v>689.32569999999998</v>
      </c>
      <c r="C8112">
        <v>10.88288</v>
      </c>
      <c r="D8112">
        <f t="shared" si="252"/>
        <v>83.359733809665343</v>
      </c>
      <c r="E8112">
        <f t="shared" si="253"/>
        <v>-7.7763973252242366E-2</v>
      </c>
      <c r="F8112">
        <v>-1.0152319999999999</v>
      </c>
    </row>
    <row r="8113" spans="1:6" x14ac:dyDescent="0.3">
      <c r="A8113">
        <v>67.587680000000006</v>
      </c>
      <c r="B8113">
        <v>689.4076</v>
      </c>
      <c r="C8113">
        <v>10.882199999999999</v>
      </c>
      <c r="D8113">
        <f t="shared" si="252"/>
        <v>83.354525205050507</v>
      </c>
      <c r="E8113">
        <f t="shared" si="253"/>
        <v>-7.7788177981356219E-2</v>
      </c>
      <c r="F8113">
        <v>-1.0155479999999999</v>
      </c>
    </row>
    <row r="8114" spans="1:6" x14ac:dyDescent="0.3">
      <c r="A8114">
        <v>67.596000000000004</v>
      </c>
      <c r="B8114">
        <v>689.49109999999996</v>
      </c>
      <c r="C8114">
        <v>10.88152</v>
      </c>
      <c r="D8114">
        <f t="shared" si="252"/>
        <v>83.349316600435685</v>
      </c>
      <c r="E8114">
        <f t="shared" si="253"/>
        <v>-7.7811540140785715E-2</v>
      </c>
      <c r="F8114">
        <v>-1.0158529999999999</v>
      </c>
    </row>
    <row r="8115" spans="1:6" x14ac:dyDescent="0.3">
      <c r="A8115">
        <v>67.604339999999993</v>
      </c>
      <c r="B8115">
        <v>689.57489999999996</v>
      </c>
      <c r="C8115">
        <v>10.88083</v>
      </c>
      <c r="D8115">
        <f t="shared" si="252"/>
        <v>83.34403139869417</v>
      </c>
      <c r="E8115">
        <f t="shared" si="253"/>
        <v>-7.7833983133286863E-2</v>
      </c>
      <c r="F8115">
        <v>-1.016146</v>
      </c>
    </row>
    <row r="8116" spans="1:6" x14ac:dyDescent="0.3">
      <c r="A8116">
        <v>67.612660000000005</v>
      </c>
      <c r="B8116">
        <v>689.65989999999999</v>
      </c>
      <c r="C8116">
        <v>10.88017</v>
      </c>
      <c r="D8116">
        <f t="shared" si="252"/>
        <v>83.33897598833272</v>
      </c>
      <c r="E8116">
        <f t="shared" si="253"/>
        <v>-7.7857958070668615E-2</v>
      </c>
      <c r="F8116">
        <v>-1.016459</v>
      </c>
    </row>
    <row r="8117" spans="1:6" x14ac:dyDescent="0.3">
      <c r="A8117">
        <v>67.620999999999995</v>
      </c>
      <c r="B8117">
        <v>689.74069999999995</v>
      </c>
      <c r="C8117">
        <v>10.8795</v>
      </c>
      <c r="D8117">
        <f t="shared" si="252"/>
        <v>83.333843980844591</v>
      </c>
      <c r="E8117">
        <f t="shared" si="253"/>
        <v>-7.7882239397026487E-2</v>
      </c>
      <c r="F8117">
        <v>-1.0167759999999999</v>
      </c>
    </row>
    <row r="8118" spans="1:6" x14ac:dyDescent="0.3">
      <c r="A8118">
        <v>67.629339999999999</v>
      </c>
      <c r="B8118">
        <v>689.82560000000001</v>
      </c>
      <c r="C8118">
        <v>10.87884</v>
      </c>
      <c r="D8118">
        <f t="shared" si="252"/>
        <v>83.328788570483141</v>
      </c>
      <c r="E8118">
        <f t="shared" si="253"/>
        <v>-7.7905371764723896E-2</v>
      </c>
      <c r="F8118">
        <v>-1.0170779999999999</v>
      </c>
    </row>
    <row r="8119" spans="1:6" x14ac:dyDescent="0.3">
      <c r="A8119">
        <v>67.637659999999997</v>
      </c>
      <c r="B8119">
        <v>689.90740000000005</v>
      </c>
      <c r="C8119">
        <v>10.87819</v>
      </c>
      <c r="D8119">
        <f t="shared" si="252"/>
        <v>83.323809757248384</v>
      </c>
      <c r="E8119">
        <f t="shared" si="253"/>
        <v>-7.792789135446905E-2</v>
      </c>
      <c r="F8119">
        <v>-1.0173719999999999</v>
      </c>
    </row>
    <row r="8120" spans="1:6" x14ac:dyDescent="0.3">
      <c r="A8120">
        <v>67.646000000000001</v>
      </c>
      <c r="B8120">
        <v>689.98789999999997</v>
      </c>
      <c r="C8120">
        <v>10.87754</v>
      </c>
      <c r="D8120">
        <f t="shared" si="252"/>
        <v>83.318830944013627</v>
      </c>
      <c r="E8120">
        <f t="shared" si="253"/>
        <v>-7.7951789694606782E-2</v>
      </c>
      <c r="F8120">
        <v>-1.017684</v>
      </c>
    </row>
    <row r="8121" spans="1:6" x14ac:dyDescent="0.3">
      <c r="A8121">
        <v>67.654340000000005</v>
      </c>
      <c r="B8121">
        <v>690.07470000000001</v>
      </c>
      <c r="C8121">
        <v>10.87683</v>
      </c>
      <c r="D8121">
        <f t="shared" si="252"/>
        <v>83.31339254801874</v>
      </c>
      <c r="E8121">
        <f t="shared" si="253"/>
        <v>-7.7974922062304192E-2</v>
      </c>
      <c r="F8121">
        <v>-1.0179860000000001</v>
      </c>
    </row>
    <row r="8122" spans="1:6" x14ac:dyDescent="0.3">
      <c r="A8122">
        <v>67.662660000000002</v>
      </c>
      <c r="B8122">
        <v>690.15610000000004</v>
      </c>
      <c r="C8122">
        <v>10.87613</v>
      </c>
      <c r="D8122">
        <f t="shared" si="252"/>
        <v>83.308030749150547</v>
      </c>
      <c r="E8122">
        <f t="shared" si="253"/>
        <v>-7.7997901235513548E-2</v>
      </c>
      <c r="F8122">
        <v>-1.018286</v>
      </c>
    </row>
    <row r="8123" spans="1:6" x14ac:dyDescent="0.3">
      <c r="A8123">
        <v>67.671000000000006</v>
      </c>
      <c r="B8123">
        <v>690.23800000000006</v>
      </c>
      <c r="C8123">
        <v>10.87543</v>
      </c>
      <c r="D8123">
        <f t="shared" si="252"/>
        <v>83.302668950282339</v>
      </c>
      <c r="E8123">
        <f t="shared" si="253"/>
        <v>-7.8022335756359473E-2</v>
      </c>
      <c r="F8123">
        <v>-1.018605</v>
      </c>
    </row>
    <row r="8124" spans="1:6" x14ac:dyDescent="0.3">
      <c r="A8124">
        <v>67.679339999999996</v>
      </c>
      <c r="B8124">
        <v>690.32249999999999</v>
      </c>
      <c r="C8124">
        <v>10.874739999999999</v>
      </c>
      <c r="D8124">
        <f t="shared" si="252"/>
        <v>83.297383748540824</v>
      </c>
      <c r="E8124">
        <f t="shared" si="253"/>
        <v>-7.8046310693741239E-2</v>
      </c>
      <c r="F8124">
        <v>-1.018918</v>
      </c>
    </row>
    <row r="8125" spans="1:6" x14ac:dyDescent="0.3">
      <c r="A8125">
        <v>67.68768</v>
      </c>
      <c r="B8125">
        <v>690.40660000000003</v>
      </c>
      <c r="C8125">
        <v>10.87402</v>
      </c>
      <c r="D8125">
        <f t="shared" si="252"/>
        <v>83.291868755419245</v>
      </c>
      <c r="E8125">
        <f t="shared" si="253"/>
        <v>-7.8070745214587164E-2</v>
      </c>
      <c r="F8125">
        <v>-1.0192369999999999</v>
      </c>
    </row>
    <row r="8126" spans="1:6" x14ac:dyDescent="0.3">
      <c r="A8126">
        <v>67.695999999999998</v>
      </c>
      <c r="B8126">
        <v>690.48599999999999</v>
      </c>
      <c r="C8126">
        <v>10.873279999999999</v>
      </c>
      <c r="D8126">
        <f t="shared" si="252"/>
        <v>83.286200568044293</v>
      </c>
      <c r="E8126">
        <f t="shared" si="253"/>
        <v>-7.8093800985040554E-2</v>
      </c>
      <c r="F8126">
        <v>-1.0195380000000001</v>
      </c>
    </row>
    <row r="8127" spans="1:6" x14ac:dyDescent="0.3">
      <c r="A8127">
        <v>67.704340000000002</v>
      </c>
      <c r="B8127">
        <v>690.5684</v>
      </c>
      <c r="C8127">
        <v>10.87255</v>
      </c>
      <c r="D8127">
        <f t="shared" si="252"/>
        <v>83.280608977796021</v>
      </c>
      <c r="E8127">
        <f t="shared" si="253"/>
        <v>-7.8116243977541674E-2</v>
      </c>
      <c r="F8127">
        <v>-1.0198309999999999</v>
      </c>
    </row>
    <row r="8128" spans="1:6" x14ac:dyDescent="0.3">
      <c r="A8128">
        <v>67.712680000000006</v>
      </c>
      <c r="B8128">
        <v>690.65189999999996</v>
      </c>
      <c r="C8128">
        <v>10.871840000000001</v>
      </c>
      <c r="D8128">
        <f t="shared" si="252"/>
        <v>83.275170581801135</v>
      </c>
      <c r="E8128">
        <f t="shared" si="253"/>
        <v>-7.813899335901893E-2</v>
      </c>
      <c r="F8128">
        <v>-1.0201279999999999</v>
      </c>
    </row>
    <row r="8129" spans="1:6" x14ac:dyDescent="0.3">
      <c r="A8129">
        <v>67.721000000000004</v>
      </c>
      <c r="B8129">
        <v>690.73900000000003</v>
      </c>
      <c r="C8129">
        <v>10.871119999999999</v>
      </c>
      <c r="D8129">
        <f t="shared" si="252"/>
        <v>83.269655588679541</v>
      </c>
      <c r="E8129">
        <f t="shared" si="253"/>
        <v>-7.8161666143252165E-2</v>
      </c>
      <c r="F8129">
        <v>-1.020424</v>
      </c>
    </row>
    <row r="8130" spans="1:6" x14ac:dyDescent="0.3">
      <c r="A8130">
        <v>67.729339999999993</v>
      </c>
      <c r="B8130">
        <v>690.81799999999998</v>
      </c>
      <c r="C8130">
        <v>10.8704</v>
      </c>
      <c r="D8130">
        <f t="shared" si="252"/>
        <v>83.264140595557976</v>
      </c>
      <c r="E8130">
        <f t="shared" si="253"/>
        <v>-7.818204101016446E-2</v>
      </c>
      <c r="F8130">
        <v>-1.0206900000000001</v>
      </c>
    </row>
    <row r="8131" spans="1:6" x14ac:dyDescent="0.3">
      <c r="A8131">
        <v>67.737660000000005</v>
      </c>
      <c r="B8131">
        <v>690.90189999999996</v>
      </c>
      <c r="C8131">
        <v>10.86969</v>
      </c>
      <c r="D8131">
        <f t="shared" ref="D8131:D8194" si="254">C8131/13.05532*100</f>
        <v>83.258702199563089</v>
      </c>
      <c r="E8131">
        <f t="shared" ref="E8131:E8194" si="255">F8131/13.0553</f>
        <v>-7.820417761368946E-2</v>
      </c>
      <c r="F8131">
        <v>-1.0209790000000001</v>
      </c>
    </row>
    <row r="8132" spans="1:6" x14ac:dyDescent="0.3">
      <c r="A8132">
        <v>67.745999999999995</v>
      </c>
      <c r="B8132">
        <v>690.98299999999995</v>
      </c>
      <c r="C8132">
        <v>10.868980000000001</v>
      </c>
      <c r="D8132">
        <f t="shared" si="254"/>
        <v>83.253263803568203</v>
      </c>
      <c r="E8132">
        <f t="shared" si="255"/>
        <v>-7.8226697203434628E-2</v>
      </c>
      <c r="F8132">
        <v>-1.0212730000000001</v>
      </c>
    </row>
    <row r="8133" spans="1:6" x14ac:dyDescent="0.3">
      <c r="A8133">
        <v>67.754339999999999</v>
      </c>
      <c r="B8133">
        <v>691.06780000000003</v>
      </c>
      <c r="C8133">
        <v>10.86824</v>
      </c>
      <c r="D8133">
        <f t="shared" si="254"/>
        <v>83.247595616193252</v>
      </c>
      <c r="E8133">
        <f t="shared" si="255"/>
        <v>-7.8247914640031238E-2</v>
      </c>
      <c r="F8133">
        <v>-1.02155</v>
      </c>
    </row>
    <row r="8134" spans="1:6" x14ac:dyDescent="0.3">
      <c r="A8134">
        <v>67.762659999999997</v>
      </c>
      <c r="B8134">
        <v>691.15089999999998</v>
      </c>
      <c r="C8134">
        <v>10.8675</v>
      </c>
      <c r="D8134">
        <f t="shared" si="254"/>
        <v>83.241927428818286</v>
      </c>
      <c r="E8134">
        <f t="shared" si="255"/>
        <v>-7.8268595895919654E-2</v>
      </c>
      <c r="F8134">
        <v>-1.02182</v>
      </c>
    </row>
    <row r="8135" spans="1:6" x14ac:dyDescent="0.3">
      <c r="A8135">
        <v>67.771000000000001</v>
      </c>
      <c r="B8135">
        <v>691.23339999999996</v>
      </c>
      <c r="C8135">
        <v>10.86678</v>
      </c>
      <c r="D8135">
        <f t="shared" si="254"/>
        <v>83.236412435696721</v>
      </c>
      <c r="E8135">
        <f t="shared" si="255"/>
        <v>-7.8290196318736446E-2</v>
      </c>
      <c r="F8135">
        <v>-1.0221020000000001</v>
      </c>
    </row>
    <row r="8136" spans="1:6" x14ac:dyDescent="0.3">
      <c r="A8136">
        <v>67.779340000000005</v>
      </c>
      <c r="B8136">
        <v>691.31600000000003</v>
      </c>
      <c r="C8136">
        <v>10.866059999999999</v>
      </c>
      <c r="D8136">
        <f t="shared" si="254"/>
        <v>83.230897442575127</v>
      </c>
      <c r="E8136">
        <f t="shared" si="255"/>
        <v>-7.8310571185648728E-2</v>
      </c>
      <c r="F8136">
        <v>-1.0223679999999999</v>
      </c>
    </row>
    <row r="8137" spans="1:6" x14ac:dyDescent="0.3">
      <c r="A8137">
        <v>67.787660000000002</v>
      </c>
      <c r="B8137">
        <v>691.3999</v>
      </c>
      <c r="C8137">
        <v>10.86534</v>
      </c>
      <c r="D8137">
        <f t="shared" si="254"/>
        <v>83.225382449453562</v>
      </c>
      <c r="E8137">
        <f t="shared" si="255"/>
        <v>-7.8331175844293124E-2</v>
      </c>
      <c r="F8137">
        <v>-1.022637</v>
      </c>
    </row>
    <row r="8138" spans="1:6" x14ac:dyDescent="0.3">
      <c r="A8138">
        <v>67.796000000000006</v>
      </c>
      <c r="B8138">
        <v>691.48199999999997</v>
      </c>
      <c r="C8138">
        <v>10.86459</v>
      </c>
      <c r="D8138">
        <f t="shared" si="254"/>
        <v>83.219637664951904</v>
      </c>
      <c r="E8138">
        <f t="shared" si="255"/>
        <v>-7.8351397516717353E-2</v>
      </c>
      <c r="F8138">
        <v>-1.0229010000000001</v>
      </c>
    </row>
    <row r="8139" spans="1:6" x14ac:dyDescent="0.3">
      <c r="A8139">
        <v>67.804339999999996</v>
      </c>
      <c r="B8139">
        <v>691.56399999999996</v>
      </c>
      <c r="C8139">
        <v>10.86388</v>
      </c>
      <c r="D8139">
        <f t="shared" si="254"/>
        <v>83.214199268957017</v>
      </c>
      <c r="E8139">
        <f t="shared" si="255"/>
        <v>-7.8372461758825923E-2</v>
      </c>
      <c r="F8139">
        <v>-1.0231760000000001</v>
      </c>
    </row>
    <row r="8140" spans="1:6" x14ac:dyDescent="0.3">
      <c r="A8140">
        <v>67.81268</v>
      </c>
      <c r="B8140">
        <v>691.65</v>
      </c>
      <c r="C8140">
        <v>10.86317</v>
      </c>
      <c r="D8140">
        <f t="shared" si="254"/>
        <v>83.208760872962145</v>
      </c>
      <c r="E8140">
        <f t="shared" si="255"/>
        <v>-7.839482815408301E-2</v>
      </c>
      <c r="F8140">
        <v>-1.023468</v>
      </c>
    </row>
    <row r="8141" spans="1:6" x14ac:dyDescent="0.3">
      <c r="A8141">
        <v>67.820999999999998</v>
      </c>
      <c r="B8141">
        <v>691.73099999999999</v>
      </c>
      <c r="C8141">
        <v>10.86247</v>
      </c>
      <c r="D8141">
        <f t="shared" si="254"/>
        <v>83.203399074093937</v>
      </c>
      <c r="E8141">
        <f t="shared" si="255"/>
        <v>-7.8414513645799017E-2</v>
      </c>
      <c r="F8141">
        <v>-1.023725</v>
      </c>
    </row>
    <row r="8142" spans="1:6" x14ac:dyDescent="0.3">
      <c r="A8142">
        <v>67.829340000000002</v>
      </c>
      <c r="B8142">
        <v>691.81759999999997</v>
      </c>
      <c r="C8142">
        <v>10.861800000000001</v>
      </c>
      <c r="D8142">
        <f t="shared" si="254"/>
        <v>83.198267066605808</v>
      </c>
      <c r="E8142">
        <f t="shared" si="255"/>
        <v>-7.8433433165074729E-2</v>
      </c>
      <c r="F8142">
        <v>-1.0239720000000001</v>
      </c>
    </row>
    <row r="8143" spans="1:6" x14ac:dyDescent="0.3">
      <c r="A8143">
        <v>67.837680000000006</v>
      </c>
      <c r="B8143">
        <v>691.90120000000002</v>
      </c>
      <c r="C8143">
        <v>10.861090000000001</v>
      </c>
      <c r="D8143">
        <f t="shared" si="254"/>
        <v>83.192828670610922</v>
      </c>
      <c r="E8143">
        <f t="shared" si="255"/>
        <v>-7.8452046295374292E-2</v>
      </c>
      <c r="F8143">
        <v>-1.0242150000000001</v>
      </c>
    </row>
    <row r="8144" spans="1:6" x14ac:dyDescent="0.3">
      <c r="A8144">
        <v>67.846000000000004</v>
      </c>
      <c r="B8144">
        <v>691.97889999999995</v>
      </c>
      <c r="C8144">
        <v>10.860390000000001</v>
      </c>
      <c r="D8144">
        <f t="shared" si="254"/>
        <v>83.187466871742714</v>
      </c>
      <c r="E8144">
        <f t="shared" si="255"/>
        <v>-7.8470889217405956E-2</v>
      </c>
      <c r="F8144">
        <v>-1.0244610000000001</v>
      </c>
    </row>
    <row r="8145" spans="1:6" x14ac:dyDescent="0.3">
      <c r="A8145">
        <v>67.854339999999993</v>
      </c>
      <c r="B8145">
        <v>692.06529999999998</v>
      </c>
      <c r="C8145">
        <v>10.859719999999999</v>
      </c>
      <c r="D8145">
        <f t="shared" si="254"/>
        <v>83.182334864254571</v>
      </c>
      <c r="E8145">
        <f t="shared" si="255"/>
        <v>-7.8488659778021191E-2</v>
      </c>
      <c r="F8145">
        <v>-1.0246930000000001</v>
      </c>
    </row>
    <row r="8146" spans="1:6" x14ac:dyDescent="0.3">
      <c r="A8146">
        <v>67.862660000000005</v>
      </c>
      <c r="B8146">
        <v>692.14549999999997</v>
      </c>
      <c r="C8146">
        <v>10.85904</v>
      </c>
      <c r="D8146">
        <f t="shared" si="254"/>
        <v>83.177126259639749</v>
      </c>
      <c r="E8146">
        <f t="shared" si="255"/>
        <v>-7.8506889922100601E-2</v>
      </c>
      <c r="F8146">
        <v>-1.024931</v>
      </c>
    </row>
    <row r="8147" spans="1:6" x14ac:dyDescent="0.3">
      <c r="A8147">
        <v>67.870999999999995</v>
      </c>
      <c r="B8147">
        <v>692.22860000000003</v>
      </c>
      <c r="C8147">
        <v>10.858359999999999</v>
      </c>
      <c r="D8147">
        <f t="shared" si="254"/>
        <v>83.171917655024913</v>
      </c>
      <c r="E8147">
        <f t="shared" si="255"/>
        <v>-7.8523588121299392E-2</v>
      </c>
      <c r="F8147">
        <v>-1.0251490000000001</v>
      </c>
    </row>
    <row r="8148" spans="1:6" x14ac:dyDescent="0.3">
      <c r="A8148">
        <v>67.879339999999999</v>
      </c>
      <c r="B8148">
        <v>692.30870000000004</v>
      </c>
      <c r="C8148">
        <v>10.857699999999999</v>
      </c>
      <c r="D8148">
        <f t="shared" si="254"/>
        <v>83.166862244663477</v>
      </c>
      <c r="E8148">
        <f t="shared" si="255"/>
        <v>-7.8540745903962372E-2</v>
      </c>
      <c r="F8148">
        <v>-1.0253730000000001</v>
      </c>
    </row>
    <row r="8149" spans="1:6" x14ac:dyDescent="0.3">
      <c r="A8149">
        <v>67.887659999999997</v>
      </c>
      <c r="B8149">
        <v>692.39499999999998</v>
      </c>
      <c r="C8149">
        <v>10.85703</v>
      </c>
      <c r="D8149">
        <f t="shared" si="254"/>
        <v>83.161730237175348</v>
      </c>
      <c r="E8149">
        <f t="shared" si="255"/>
        <v>-7.8557597297649218E-2</v>
      </c>
      <c r="F8149">
        <v>-1.025593</v>
      </c>
    </row>
    <row r="8150" spans="1:6" x14ac:dyDescent="0.3">
      <c r="A8150">
        <v>67.896000000000001</v>
      </c>
      <c r="B8150">
        <v>692.47900000000004</v>
      </c>
      <c r="C8150">
        <v>10.85632</v>
      </c>
      <c r="D8150">
        <f t="shared" si="254"/>
        <v>83.156291841180447</v>
      </c>
      <c r="E8150">
        <f t="shared" si="255"/>
        <v>-7.8575061469288332E-2</v>
      </c>
      <c r="F8150">
        <v>-1.0258210000000001</v>
      </c>
    </row>
    <row r="8151" spans="1:6" x14ac:dyDescent="0.3">
      <c r="A8151">
        <v>67.904340000000005</v>
      </c>
      <c r="B8151">
        <v>692.55930000000001</v>
      </c>
      <c r="C8151">
        <v>10.855639999999999</v>
      </c>
      <c r="D8151">
        <f t="shared" si="254"/>
        <v>83.151083236565626</v>
      </c>
      <c r="E8151">
        <f t="shared" si="255"/>
        <v>-7.8592219251951312E-2</v>
      </c>
      <c r="F8151">
        <v>-1.0260450000000001</v>
      </c>
    </row>
    <row r="8152" spans="1:6" x14ac:dyDescent="0.3">
      <c r="A8152">
        <v>67.912660000000002</v>
      </c>
      <c r="B8152">
        <v>692.64440000000002</v>
      </c>
      <c r="C8152">
        <v>10.85492</v>
      </c>
      <c r="D8152">
        <f t="shared" si="254"/>
        <v>83.145568243444046</v>
      </c>
      <c r="E8152">
        <f t="shared" si="255"/>
        <v>-7.8610066409810567E-2</v>
      </c>
      <c r="F8152">
        <v>-1.026278</v>
      </c>
    </row>
    <row r="8153" spans="1:6" x14ac:dyDescent="0.3">
      <c r="A8153">
        <v>67.921000000000006</v>
      </c>
      <c r="B8153">
        <v>692.726</v>
      </c>
      <c r="C8153">
        <v>10.85425</v>
      </c>
      <c r="D8153">
        <f t="shared" si="254"/>
        <v>83.140436235955917</v>
      </c>
      <c r="E8153">
        <f t="shared" si="255"/>
        <v>-7.8626611414521305E-2</v>
      </c>
      <c r="F8153">
        <v>-1.026494</v>
      </c>
    </row>
    <row r="8154" spans="1:6" x14ac:dyDescent="0.3">
      <c r="A8154">
        <v>67.929339999999996</v>
      </c>
      <c r="B8154">
        <v>692.80820000000006</v>
      </c>
      <c r="C8154">
        <v>10.853579999999999</v>
      </c>
      <c r="D8154">
        <f t="shared" si="254"/>
        <v>83.135304228467774</v>
      </c>
      <c r="E8154">
        <f t="shared" si="255"/>
        <v>-7.8643998988916372E-2</v>
      </c>
      <c r="F8154">
        <v>-1.026721</v>
      </c>
    </row>
    <row r="8155" spans="1:6" x14ac:dyDescent="0.3">
      <c r="A8155">
        <v>67.93768</v>
      </c>
      <c r="B8155">
        <v>692.89459999999997</v>
      </c>
      <c r="C8155">
        <v>10.852869999999999</v>
      </c>
      <c r="D8155">
        <f t="shared" si="254"/>
        <v>83.129865832472888</v>
      </c>
      <c r="E8155">
        <f t="shared" si="255"/>
        <v>-7.8660926979847265E-2</v>
      </c>
      <c r="F8155">
        <v>-1.026942</v>
      </c>
    </row>
    <row r="8156" spans="1:6" x14ac:dyDescent="0.3">
      <c r="A8156">
        <v>67.945999999999998</v>
      </c>
      <c r="B8156">
        <v>692.97310000000004</v>
      </c>
      <c r="C8156">
        <v>10.852180000000001</v>
      </c>
      <c r="D8156">
        <f t="shared" si="254"/>
        <v>83.124580630731387</v>
      </c>
      <c r="E8156">
        <f t="shared" si="255"/>
        <v>-7.8677165595581855E-2</v>
      </c>
      <c r="F8156">
        <v>-1.0271539999999999</v>
      </c>
    </row>
    <row r="8157" spans="1:6" x14ac:dyDescent="0.3">
      <c r="A8157">
        <v>67.954340000000002</v>
      </c>
      <c r="B8157">
        <v>693.0566</v>
      </c>
      <c r="C8157">
        <v>10.85149</v>
      </c>
      <c r="D8157">
        <f t="shared" si="254"/>
        <v>83.119295428989872</v>
      </c>
      <c r="E8157">
        <f t="shared" si="255"/>
        <v>-7.8693021225096318E-2</v>
      </c>
      <c r="F8157">
        <v>-1.027361</v>
      </c>
    </row>
    <row r="8158" spans="1:6" x14ac:dyDescent="0.3">
      <c r="A8158">
        <v>67.962680000000006</v>
      </c>
      <c r="B8158">
        <v>693.14110000000005</v>
      </c>
      <c r="C8158">
        <v>10.85078</v>
      </c>
      <c r="D8158">
        <f t="shared" si="254"/>
        <v>83.113857032994972</v>
      </c>
      <c r="E8158">
        <f t="shared" si="255"/>
        <v>-7.8708647062878681E-2</v>
      </c>
      <c r="F8158">
        <v>-1.0275650000000001</v>
      </c>
    </row>
    <row r="8159" spans="1:6" x14ac:dyDescent="0.3">
      <c r="A8159">
        <v>67.971000000000004</v>
      </c>
      <c r="B8159">
        <v>693.22370000000001</v>
      </c>
      <c r="C8159">
        <v>10.850059999999999</v>
      </c>
      <c r="D8159">
        <f t="shared" si="254"/>
        <v>83.108342039873392</v>
      </c>
      <c r="E8159">
        <f t="shared" si="255"/>
        <v>-7.8724349497905063E-2</v>
      </c>
      <c r="F8159">
        <v>-1.0277700000000001</v>
      </c>
    </row>
    <row r="8160" spans="1:6" x14ac:dyDescent="0.3">
      <c r="A8160">
        <v>67.979339999999993</v>
      </c>
      <c r="B8160">
        <v>693.30920000000003</v>
      </c>
      <c r="C8160">
        <v>10.849360000000001</v>
      </c>
      <c r="D8160">
        <f t="shared" si="254"/>
        <v>83.102980241005213</v>
      </c>
      <c r="E8160">
        <f t="shared" si="255"/>
        <v>-7.873813700183066E-2</v>
      </c>
      <c r="F8160">
        <v>-1.0279499999999999</v>
      </c>
    </row>
    <row r="8161" spans="1:6" x14ac:dyDescent="0.3">
      <c r="A8161">
        <v>67.987660000000005</v>
      </c>
      <c r="B8161">
        <v>693.39200000000005</v>
      </c>
      <c r="C8161">
        <v>10.848660000000001</v>
      </c>
      <c r="D8161">
        <f t="shared" si="254"/>
        <v>83.097618442137005</v>
      </c>
      <c r="E8161">
        <f t="shared" si="255"/>
        <v>-7.8751158533315962E-2</v>
      </c>
      <c r="F8161">
        <v>-1.0281199999999999</v>
      </c>
    </row>
    <row r="8162" spans="1:6" x14ac:dyDescent="0.3">
      <c r="A8162">
        <v>67.995999999999995</v>
      </c>
      <c r="B8162">
        <v>693.4742</v>
      </c>
      <c r="C8162">
        <v>10.84797</v>
      </c>
      <c r="D8162">
        <f t="shared" si="254"/>
        <v>83.09233324039549</v>
      </c>
      <c r="E8162">
        <f t="shared" si="255"/>
        <v>-7.8764256662045298E-2</v>
      </c>
      <c r="F8162">
        <v>-1.0282910000000001</v>
      </c>
    </row>
    <row r="8163" spans="1:6" x14ac:dyDescent="0.3">
      <c r="A8163">
        <v>68.004339999999999</v>
      </c>
      <c r="B8163">
        <v>693.55619999999999</v>
      </c>
      <c r="C8163">
        <v>10.847250000000001</v>
      </c>
      <c r="D8163">
        <f t="shared" si="254"/>
        <v>83.086818247273911</v>
      </c>
      <c r="E8163">
        <f t="shared" si="255"/>
        <v>-7.8778886735655237E-2</v>
      </c>
      <c r="F8163">
        <v>-1.0284819999999999</v>
      </c>
    </row>
    <row r="8164" spans="1:6" x14ac:dyDescent="0.3">
      <c r="A8164">
        <v>68.012659999999997</v>
      </c>
      <c r="B8164">
        <v>693.64</v>
      </c>
      <c r="C8164">
        <v>10.84657</v>
      </c>
      <c r="D8164">
        <f t="shared" si="254"/>
        <v>83.081609642659089</v>
      </c>
      <c r="E8164">
        <f t="shared" si="255"/>
        <v>-7.8793593406509238E-2</v>
      </c>
      <c r="F8164">
        <v>-1.0286740000000001</v>
      </c>
    </row>
    <row r="8165" spans="1:6" x14ac:dyDescent="0.3">
      <c r="A8165">
        <v>68.021000000000001</v>
      </c>
      <c r="B8165">
        <v>693.72320000000002</v>
      </c>
      <c r="C8165">
        <v>10.84587</v>
      </c>
      <c r="D8165">
        <f t="shared" si="254"/>
        <v>83.076247843790881</v>
      </c>
      <c r="E8165">
        <f t="shared" si="255"/>
        <v>-7.8807151118702748E-2</v>
      </c>
      <c r="F8165">
        <v>-1.028851</v>
      </c>
    </row>
    <row r="8166" spans="1:6" x14ac:dyDescent="0.3">
      <c r="A8166">
        <v>68.029340000000005</v>
      </c>
      <c r="B8166">
        <v>693.8066</v>
      </c>
      <c r="C8166">
        <v>10.84517</v>
      </c>
      <c r="D8166">
        <f t="shared" si="254"/>
        <v>83.070886044922673</v>
      </c>
      <c r="E8166">
        <f t="shared" si="255"/>
        <v>-7.8821168414360446E-2</v>
      </c>
      <c r="F8166">
        <v>-1.029034</v>
      </c>
    </row>
    <row r="8167" spans="1:6" x14ac:dyDescent="0.3">
      <c r="A8167">
        <v>68.037660000000002</v>
      </c>
      <c r="B8167">
        <v>693.89080000000001</v>
      </c>
      <c r="C8167">
        <v>10.844469999999999</v>
      </c>
      <c r="D8167">
        <f t="shared" si="254"/>
        <v>83.06552424605448</v>
      </c>
      <c r="E8167">
        <f t="shared" si="255"/>
        <v>-7.8836104876946519E-2</v>
      </c>
      <c r="F8167">
        <v>-1.0292289999999999</v>
      </c>
    </row>
    <row r="8168" spans="1:6" x14ac:dyDescent="0.3">
      <c r="A8168">
        <v>68.046000000000006</v>
      </c>
      <c r="B8168">
        <v>693.97280000000001</v>
      </c>
      <c r="C8168">
        <v>10.843769999999999</v>
      </c>
      <c r="D8168">
        <f t="shared" si="254"/>
        <v>83.060162447186272</v>
      </c>
      <c r="E8168">
        <f t="shared" si="255"/>
        <v>-7.8849509394651976E-2</v>
      </c>
      <c r="F8168">
        <v>-1.029404</v>
      </c>
    </row>
    <row r="8169" spans="1:6" x14ac:dyDescent="0.3">
      <c r="A8169">
        <v>68.054339999999996</v>
      </c>
      <c r="B8169">
        <v>694.05560000000003</v>
      </c>
      <c r="C8169">
        <v>10.843059999999999</v>
      </c>
      <c r="D8169">
        <f t="shared" si="254"/>
        <v>83.054724051191386</v>
      </c>
      <c r="E8169">
        <f t="shared" si="255"/>
        <v>-7.8861611759208902E-2</v>
      </c>
      <c r="F8169">
        <v>-1.0295620000000001</v>
      </c>
    </row>
    <row r="8170" spans="1:6" x14ac:dyDescent="0.3">
      <c r="A8170">
        <v>68.06268</v>
      </c>
      <c r="B8170">
        <v>694.13760000000002</v>
      </c>
      <c r="C8170">
        <v>10.84233</v>
      </c>
      <c r="D8170">
        <f t="shared" si="254"/>
        <v>83.049132460943127</v>
      </c>
      <c r="E8170">
        <f t="shared" si="255"/>
        <v>-7.8875322665890479E-2</v>
      </c>
      <c r="F8170">
        <v>-1.029741</v>
      </c>
    </row>
    <row r="8171" spans="1:6" x14ac:dyDescent="0.3">
      <c r="A8171">
        <v>68.070999999999998</v>
      </c>
      <c r="B8171">
        <v>694.22180000000003</v>
      </c>
      <c r="C8171">
        <v>10.84159</v>
      </c>
      <c r="D8171">
        <f t="shared" si="254"/>
        <v>83.043464273568162</v>
      </c>
      <c r="E8171">
        <f t="shared" si="255"/>
        <v>-7.8892097462333305E-2</v>
      </c>
      <c r="F8171">
        <v>-1.02996</v>
      </c>
    </row>
    <row r="8172" spans="1:6" x14ac:dyDescent="0.3">
      <c r="A8172">
        <v>68.079340000000002</v>
      </c>
      <c r="B8172">
        <v>694.30560000000003</v>
      </c>
      <c r="C8172">
        <v>10.84088</v>
      </c>
      <c r="D8172">
        <f t="shared" si="254"/>
        <v>83.03802587757329</v>
      </c>
      <c r="E8172">
        <f t="shared" si="255"/>
        <v>-7.8906804133187278E-2</v>
      </c>
      <c r="F8172">
        <v>-1.030152</v>
      </c>
    </row>
    <row r="8173" spans="1:6" x14ac:dyDescent="0.3">
      <c r="A8173">
        <v>68.087680000000006</v>
      </c>
      <c r="B8173">
        <v>694.38779999999997</v>
      </c>
      <c r="C8173">
        <v>10.84019</v>
      </c>
      <c r="D8173">
        <f t="shared" si="254"/>
        <v>83.032740675831761</v>
      </c>
      <c r="E8173">
        <f t="shared" si="255"/>
        <v>-7.8917604344595674E-2</v>
      </c>
      <c r="F8173">
        <v>-1.0302929999999999</v>
      </c>
    </row>
    <row r="8174" spans="1:6" x14ac:dyDescent="0.3">
      <c r="A8174">
        <v>68.096000000000004</v>
      </c>
      <c r="B8174">
        <v>694.4692</v>
      </c>
      <c r="C8174">
        <v>10.83949</v>
      </c>
      <c r="D8174">
        <f t="shared" si="254"/>
        <v>83.027378876963567</v>
      </c>
      <c r="E8174">
        <f t="shared" si="255"/>
        <v>-7.8927255597343607E-2</v>
      </c>
      <c r="F8174">
        <v>-1.030419</v>
      </c>
    </row>
    <row r="8175" spans="1:6" x14ac:dyDescent="0.3">
      <c r="A8175">
        <v>68.104339999999993</v>
      </c>
      <c r="B8175">
        <v>694.55489999999998</v>
      </c>
      <c r="C8175">
        <v>10.83878</v>
      </c>
      <c r="D8175">
        <f t="shared" si="254"/>
        <v>83.021940480968681</v>
      </c>
      <c r="E8175">
        <f t="shared" si="255"/>
        <v>-7.8937902614263936E-2</v>
      </c>
      <c r="F8175">
        <v>-1.0305580000000001</v>
      </c>
    </row>
    <row r="8176" spans="1:6" x14ac:dyDescent="0.3">
      <c r="A8176">
        <v>68.112660000000005</v>
      </c>
      <c r="B8176">
        <v>694.64179999999999</v>
      </c>
      <c r="C8176">
        <v>10.83807</v>
      </c>
      <c r="D8176">
        <f t="shared" si="254"/>
        <v>83.01650208497378</v>
      </c>
      <c r="E8176">
        <f t="shared" si="255"/>
        <v>-7.8947324075279768E-2</v>
      </c>
      <c r="F8176">
        <v>-1.030681</v>
      </c>
    </row>
    <row r="8177" spans="1:6" x14ac:dyDescent="0.3">
      <c r="A8177">
        <v>68.120999999999995</v>
      </c>
      <c r="B8177">
        <v>694.721</v>
      </c>
      <c r="C8177">
        <v>10.83736</v>
      </c>
      <c r="D8177">
        <f t="shared" si="254"/>
        <v>83.011063688978908</v>
      </c>
      <c r="E8177">
        <f t="shared" si="255"/>
        <v>-7.8955673174879171E-2</v>
      </c>
      <c r="F8177">
        <v>-1.0307900000000001</v>
      </c>
    </row>
    <row r="8178" spans="1:6" x14ac:dyDescent="0.3">
      <c r="A8178">
        <v>68.129339999999999</v>
      </c>
      <c r="B8178">
        <v>694.80219999999997</v>
      </c>
      <c r="C8178">
        <v>10.836650000000001</v>
      </c>
      <c r="D8178">
        <f t="shared" si="254"/>
        <v>83.005625292984007</v>
      </c>
      <c r="E8178">
        <f t="shared" si="255"/>
        <v>-7.896532442762709E-2</v>
      </c>
      <c r="F8178">
        <v>-1.0309159999999999</v>
      </c>
    </row>
    <row r="8179" spans="1:6" x14ac:dyDescent="0.3">
      <c r="A8179">
        <v>68.137659999999997</v>
      </c>
      <c r="B8179">
        <v>694.88599999999997</v>
      </c>
      <c r="C8179">
        <v>10.83597</v>
      </c>
      <c r="D8179">
        <f t="shared" si="254"/>
        <v>83.000416688369185</v>
      </c>
      <c r="E8179">
        <f t="shared" si="255"/>
        <v>-7.8974899083130989E-2</v>
      </c>
      <c r="F8179">
        <v>-1.0310410000000001</v>
      </c>
    </row>
    <row r="8180" spans="1:6" x14ac:dyDescent="0.3">
      <c r="A8180">
        <v>68.146000000000001</v>
      </c>
      <c r="B8180">
        <v>694.96839999999997</v>
      </c>
      <c r="C8180">
        <v>10.8353</v>
      </c>
      <c r="D8180">
        <f t="shared" si="254"/>
        <v>82.995284680881056</v>
      </c>
      <c r="E8180">
        <f t="shared" si="255"/>
        <v>-7.8982175821313949E-2</v>
      </c>
      <c r="F8180">
        <v>-1.0311360000000001</v>
      </c>
    </row>
    <row r="8181" spans="1:6" x14ac:dyDescent="0.3">
      <c r="A8181">
        <v>68.154340000000005</v>
      </c>
      <c r="B8181">
        <v>695.05370000000005</v>
      </c>
      <c r="C8181">
        <v>10.83464</v>
      </c>
      <c r="D8181">
        <f t="shared" si="254"/>
        <v>82.990229270519606</v>
      </c>
      <c r="E8181">
        <f t="shared" si="255"/>
        <v>-7.8986771655955815E-2</v>
      </c>
      <c r="F8181">
        <v>-1.031196</v>
      </c>
    </row>
    <row r="8182" spans="1:6" x14ac:dyDescent="0.3">
      <c r="A8182">
        <v>68.162660000000002</v>
      </c>
      <c r="B8182">
        <v>695.13810000000001</v>
      </c>
      <c r="C8182">
        <v>10.83398</v>
      </c>
      <c r="D8182">
        <f t="shared" si="254"/>
        <v>82.985173860158156</v>
      </c>
      <c r="E8182">
        <f t="shared" si="255"/>
        <v>-7.8991980268549936E-2</v>
      </c>
      <c r="F8182">
        <v>-1.031264</v>
      </c>
    </row>
    <row r="8183" spans="1:6" x14ac:dyDescent="0.3">
      <c r="A8183">
        <v>68.171000000000006</v>
      </c>
      <c r="B8183">
        <v>695.221</v>
      </c>
      <c r="C8183">
        <v>10.833299999999999</v>
      </c>
      <c r="D8183">
        <f t="shared" si="254"/>
        <v>82.979965255543334</v>
      </c>
      <c r="E8183">
        <f t="shared" si="255"/>
        <v>-7.8999869784685137E-2</v>
      </c>
      <c r="F8183">
        <v>-1.0313669999999999</v>
      </c>
    </row>
    <row r="8184" spans="1:6" x14ac:dyDescent="0.3">
      <c r="A8184">
        <v>68.179339999999996</v>
      </c>
      <c r="B8184">
        <v>695.30629999999996</v>
      </c>
      <c r="C8184">
        <v>10.83259</v>
      </c>
      <c r="D8184">
        <f t="shared" si="254"/>
        <v>82.974526859548448</v>
      </c>
      <c r="E8184">
        <f t="shared" si="255"/>
        <v>-7.900821888428454E-2</v>
      </c>
      <c r="F8184">
        <v>-1.0314760000000001</v>
      </c>
    </row>
    <row r="8185" spans="1:6" x14ac:dyDescent="0.3">
      <c r="A8185">
        <v>68.18768</v>
      </c>
      <c r="B8185">
        <v>695.38840000000005</v>
      </c>
      <c r="C8185">
        <v>10.83192</v>
      </c>
      <c r="D8185">
        <f t="shared" si="254"/>
        <v>82.969394852060304</v>
      </c>
      <c r="E8185">
        <f t="shared" si="255"/>
        <v>-7.9015112636247345E-2</v>
      </c>
      <c r="F8185">
        <v>-1.031566</v>
      </c>
    </row>
    <row r="8186" spans="1:6" x14ac:dyDescent="0.3">
      <c r="A8186">
        <v>68.195999999999998</v>
      </c>
      <c r="B8186">
        <v>695.47199999999998</v>
      </c>
      <c r="C8186">
        <v>10.831250000000001</v>
      </c>
      <c r="D8186">
        <f t="shared" si="254"/>
        <v>82.964262844572175</v>
      </c>
      <c r="E8186">
        <f t="shared" si="255"/>
        <v>-7.9022465971674338E-2</v>
      </c>
      <c r="F8186">
        <v>-1.0316620000000001</v>
      </c>
    </row>
    <row r="8187" spans="1:6" x14ac:dyDescent="0.3">
      <c r="A8187">
        <v>68.204340000000002</v>
      </c>
      <c r="B8187">
        <v>695.55619999999999</v>
      </c>
      <c r="C8187">
        <v>10.83061</v>
      </c>
      <c r="D8187">
        <f t="shared" si="254"/>
        <v>82.959360628464111</v>
      </c>
      <c r="E8187">
        <f t="shared" si="255"/>
        <v>-7.9028900140172956E-2</v>
      </c>
      <c r="F8187">
        <v>-1.0317460000000001</v>
      </c>
    </row>
    <row r="8188" spans="1:6" x14ac:dyDescent="0.3">
      <c r="A8188">
        <v>68.212680000000006</v>
      </c>
      <c r="B8188">
        <v>695.63840000000005</v>
      </c>
      <c r="C8188">
        <v>10.82999</v>
      </c>
      <c r="D8188">
        <f t="shared" si="254"/>
        <v>82.954611606609419</v>
      </c>
      <c r="E8188">
        <f t="shared" si="255"/>
        <v>-7.9032347016154345E-2</v>
      </c>
      <c r="F8188">
        <v>-1.0317909999999999</v>
      </c>
    </row>
    <row r="8189" spans="1:6" x14ac:dyDescent="0.3">
      <c r="A8189">
        <v>68.221000000000004</v>
      </c>
      <c r="B8189">
        <v>695.72310000000004</v>
      </c>
      <c r="C8189">
        <v>10.82934</v>
      </c>
      <c r="D8189">
        <f t="shared" si="254"/>
        <v>82.949632793374661</v>
      </c>
      <c r="E8189">
        <f t="shared" si="255"/>
        <v>-7.9036253475599935E-2</v>
      </c>
      <c r="F8189">
        <v>-1.0318419999999999</v>
      </c>
    </row>
    <row r="8190" spans="1:6" x14ac:dyDescent="0.3">
      <c r="A8190">
        <v>68.229339999999993</v>
      </c>
      <c r="B8190">
        <v>695.80280000000005</v>
      </c>
      <c r="C8190">
        <v>10.82869</v>
      </c>
      <c r="D8190">
        <f t="shared" si="254"/>
        <v>82.94465398013989</v>
      </c>
      <c r="E8190">
        <f t="shared" si="255"/>
        <v>-7.9040389726777627E-2</v>
      </c>
      <c r="F8190">
        <v>-1.0318959999999999</v>
      </c>
    </row>
    <row r="8191" spans="1:6" x14ac:dyDescent="0.3">
      <c r="A8191">
        <v>68.237660000000005</v>
      </c>
      <c r="B8191">
        <v>695.88549999999998</v>
      </c>
      <c r="C8191">
        <v>10.82803</v>
      </c>
      <c r="D8191">
        <f t="shared" si="254"/>
        <v>82.939598569778454</v>
      </c>
      <c r="E8191">
        <f t="shared" si="255"/>
        <v>-7.9044449380711271E-2</v>
      </c>
      <c r="F8191">
        <v>-1.031949</v>
      </c>
    </row>
    <row r="8192" spans="1:6" x14ac:dyDescent="0.3">
      <c r="A8192">
        <v>68.245999999999995</v>
      </c>
      <c r="B8192">
        <v>695.96990000000005</v>
      </c>
      <c r="C8192">
        <v>10.827349999999999</v>
      </c>
      <c r="D8192">
        <f t="shared" si="254"/>
        <v>82.934389965163618</v>
      </c>
      <c r="E8192">
        <f t="shared" si="255"/>
        <v>-7.904873882637703E-2</v>
      </c>
      <c r="F8192">
        <v>-1.0320050000000001</v>
      </c>
    </row>
    <row r="8193" spans="1:6" x14ac:dyDescent="0.3">
      <c r="A8193">
        <v>68.254339999999999</v>
      </c>
      <c r="B8193">
        <v>696.05359999999996</v>
      </c>
      <c r="C8193">
        <v>10.82668</v>
      </c>
      <c r="D8193">
        <f t="shared" si="254"/>
        <v>82.929257957675489</v>
      </c>
      <c r="E8193">
        <f t="shared" si="255"/>
        <v>-7.9051572924406163E-2</v>
      </c>
      <c r="F8193">
        <v>-1.0320419999999999</v>
      </c>
    </row>
    <row r="8194" spans="1:6" x14ac:dyDescent="0.3">
      <c r="A8194">
        <v>68.262659999999997</v>
      </c>
      <c r="B8194">
        <v>696.13739999999996</v>
      </c>
      <c r="C8194">
        <v>10.82601</v>
      </c>
      <c r="D8194">
        <f t="shared" si="254"/>
        <v>82.92412595018736</v>
      </c>
      <c r="E8194">
        <f t="shared" si="255"/>
        <v>-7.9052109105114399E-2</v>
      </c>
      <c r="F8194">
        <v>-1.032049</v>
      </c>
    </row>
    <row r="8195" spans="1:6" x14ac:dyDescent="0.3">
      <c r="A8195">
        <v>68.271000000000001</v>
      </c>
      <c r="B8195">
        <v>696.21939999999995</v>
      </c>
      <c r="C8195">
        <v>10.82535</v>
      </c>
      <c r="D8195">
        <f t="shared" ref="D8195:D8258" si="256">C8195/13.05532*100</f>
        <v>82.91907053982591</v>
      </c>
      <c r="E8195">
        <f t="shared" ref="E8195:E8258" si="257">F8195/13.0553</f>
        <v>-7.9052875077554707E-2</v>
      </c>
      <c r="F8195">
        <v>-1.0320590000000001</v>
      </c>
    </row>
    <row r="8196" spans="1:6" x14ac:dyDescent="0.3">
      <c r="A8196">
        <v>68.279340000000005</v>
      </c>
      <c r="B8196">
        <v>696.30640000000005</v>
      </c>
      <c r="C8196">
        <v>10.82471</v>
      </c>
      <c r="D8196">
        <f t="shared" si="256"/>
        <v>82.914168323717846</v>
      </c>
      <c r="E8196">
        <f t="shared" si="257"/>
        <v>-7.9053870841727117E-2</v>
      </c>
      <c r="F8196">
        <v>-1.0320720000000001</v>
      </c>
    </row>
    <row r="8197" spans="1:6" x14ac:dyDescent="0.3">
      <c r="A8197">
        <v>68.287660000000002</v>
      </c>
      <c r="B8197">
        <v>696.38810000000001</v>
      </c>
      <c r="C8197">
        <v>10.82405</v>
      </c>
      <c r="D8197">
        <f t="shared" si="256"/>
        <v>82.909112913356381</v>
      </c>
      <c r="E8197">
        <f t="shared" si="257"/>
        <v>-7.9054943203143546E-2</v>
      </c>
      <c r="F8197">
        <v>-1.0320860000000001</v>
      </c>
    </row>
    <row r="8198" spans="1:6" x14ac:dyDescent="0.3">
      <c r="A8198">
        <v>68.296000000000006</v>
      </c>
      <c r="B8198">
        <v>696.47119999999995</v>
      </c>
      <c r="C8198">
        <v>10.82335</v>
      </c>
      <c r="D8198">
        <f t="shared" si="256"/>
        <v>82.903751114488188</v>
      </c>
      <c r="E8198">
        <f t="shared" si="257"/>
        <v>-7.9056398550780144E-2</v>
      </c>
      <c r="F8198">
        <v>-1.0321050000000001</v>
      </c>
    </row>
    <row r="8199" spans="1:6" x14ac:dyDescent="0.3">
      <c r="A8199">
        <v>68.304339999999996</v>
      </c>
      <c r="B8199">
        <v>696.55430000000001</v>
      </c>
      <c r="C8199">
        <v>10.82267</v>
      </c>
      <c r="D8199">
        <f t="shared" si="256"/>
        <v>82.89854250987338</v>
      </c>
      <c r="E8199">
        <f t="shared" si="257"/>
        <v>-7.9058083690148828E-2</v>
      </c>
      <c r="F8199">
        <v>-1.032127</v>
      </c>
    </row>
    <row r="8200" spans="1:6" x14ac:dyDescent="0.3">
      <c r="A8200">
        <v>68.31268</v>
      </c>
      <c r="B8200">
        <v>696.63909999999998</v>
      </c>
      <c r="C8200">
        <v>10.821999999999999</v>
      </c>
      <c r="D8200">
        <f t="shared" si="256"/>
        <v>82.893410502385223</v>
      </c>
      <c r="E8200">
        <f t="shared" si="257"/>
        <v>-7.9059845426761532E-2</v>
      </c>
      <c r="F8200">
        <v>-1.0321499999999999</v>
      </c>
    </row>
    <row r="8201" spans="1:6" x14ac:dyDescent="0.3">
      <c r="A8201">
        <v>68.320999999999998</v>
      </c>
      <c r="B8201">
        <v>696.71990000000005</v>
      </c>
      <c r="C8201">
        <v>10.82131</v>
      </c>
      <c r="D8201">
        <f t="shared" si="256"/>
        <v>82.888125300643722</v>
      </c>
      <c r="E8201">
        <f t="shared" si="257"/>
        <v>-7.9058849662589137E-2</v>
      </c>
      <c r="F8201">
        <v>-1.0321370000000001</v>
      </c>
    </row>
    <row r="8202" spans="1:6" x14ac:dyDescent="0.3">
      <c r="A8202">
        <v>68.329340000000002</v>
      </c>
      <c r="B8202">
        <v>696.8048</v>
      </c>
      <c r="C8202">
        <v>10.820650000000001</v>
      </c>
      <c r="D8202">
        <f t="shared" si="256"/>
        <v>82.883069890282286</v>
      </c>
      <c r="E8202">
        <f t="shared" si="257"/>
        <v>-7.9058160287392848E-2</v>
      </c>
      <c r="F8202">
        <v>-1.0321279999999999</v>
      </c>
    </row>
    <row r="8203" spans="1:6" x14ac:dyDescent="0.3">
      <c r="A8203">
        <v>68.337680000000006</v>
      </c>
      <c r="B8203">
        <v>696.88639999999998</v>
      </c>
      <c r="C8203">
        <v>10.819979999999999</v>
      </c>
      <c r="D8203">
        <f t="shared" si="256"/>
        <v>82.877937882794143</v>
      </c>
      <c r="E8203">
        <f t="shared" si="257"/>
        <v>-7.905770070392866E-2</v>
      </c>
      <c r="F8203">
        <v>-1.032122</v>
      </c>
    </row>
    <row r="8204" spans="1:6" x14ac:dyDescent="0.3">
      <c r="A8204">
        <v>68.346000000000004</v>
      </c>
      <c r="B8204">
        <v>696.96789999999999</v>
      </c>
      <c r="C8204">
        <v>10.81934</v>
      </c>
      <c r="D8204">
        <f t="shared" si="256"/>
        <v>82.873035666686079</v>
      </c>
      <c r="E8204">
        <f t="shared" si="257"/>
        <v>-7.9057470912196573E-2</v>
      </c>
      <c r="F8204">
        <v>-1.032119</v>
      </c>
    </row>
    <row r="8205" spans="1:6" x14ac:dyDescent="0.3">
      <c r="A8205">
        <v>68.354339999999993</v>
      </c>
      <c r="B8205">
        <v>697.05529999999999</v>
      </c>
      <c r="C8205">
        <v>10.818709999999999</v>
      </c>
      <c r="D8205">
        <f t="shared" si="256"/>
        <v>82.868210047704679</v>
      </c>
      <c r="E8205">
        <f t="shared" si="257"/>
        <v>-7.9056321953536096E-2</v>
      </c>
      <c r="F8205">
        <v>-1.0321039999999999</v>
      </c>
    </row>
    <row r="8206" spans="1:6" x14ac:dyDescent="0.3">
      <c r="A8206">
        <v>68.362660000000005</v>
      </c>
      <c r="B8206">
        <v>697.13779999999997</v>
      </c>
      <c r="C8206">
        <v>10.81804</v>
      </c>
      <c r="D8206">
        <f t="shared" si="256"/>
        <v>82.86307804021655</v>
      </c>
      <c r="E8206">
        <f t="shared" si="257"/>
        <v>-7.9053028272042761E-2</v>
      </c>
      <c r="F8206">
        <v>-1.0320609999999999</v>
      </c>
    </row>
    <row r="8207" spans="1:6" x14ac:dyDescent="0.3">
      <c r="A8207">
        <v>68.370999999999995</v>
      </c>
      <c r="B8207">
        <v>697.22080000000005</v>
      </c>
      <c r="C8207">
        <v>10.81737</v>
      </c>
      <c r="D8207">
        <f t="shared" si="256"/>
        <v>82.857946032728421</v>
      </c>
      <c r="E8207">
        <f t="shared" si="257"/>
        <v>-7.9051113340941989E-2</v>
      </c>
      <c r="F8207">
        <v>-1.032036</v>
      </c>
    </row>
    <row r="8208" spans="1:6" x14ac:dyDescent="0.3">
      <c r="A8208">
        <v>68.379339999999999</v>
      </c>
      <c r="B8208">
        <v>697.30219999999997</v>
      </c>
      <c r="C8208">
        <v>10.81673</v>
      </c>
      <c r="D8208">
        <f t="shared" si="256"/>
        <v>82.853043816620357</v>
      </c>
      <c r="E8208">
        <f t="shared" si="257"/>
        <v>-7.904873882637703E-2</v>
      </c>
      <c r="F8208">
        <v>-1.0320050000000001</v>
      </c>
    </row>
    <row r="8209" spans="1:6" x14ac:dyDescent="0.3">
      <c r="A8209">
        <v>68.387659999999997</v>
      </c>
      <c r="B8209">
        <v>697.38879999999995</v>
      </c>
      <c r="C8209">
        <v>10.8161</v>
      </c>
      <c r="D8209">
        <f t="shared" si="256"/>
        <v>82.848218197638985</v>
      </c>
      <c r="E8209">
        <f t="shared" si="257"/>
        <v>-7.9044219588979184E-2</v>
      </c>
      <c r="F8209">
        <v>-1.031946</v>
      </c>
    </row>
    <row r="8210" spans="1:6" x14ac:dyDescent="0.3">
      <c r="A8210">
        <v>68.396000000000001</v>
      </c>
      <c r="B8210">
        <v>697.47299999999996</v>
      </c>
      <c r="C8210">
        <v>10.815440000000001</v>
      </c>
      <c r="D8210">
        <f t="shared" si="256"/>
        <v>82.843162787277521</v>
      </c>
      <c r="E8210">
        <f t="shared" si="257"/>
        <v>-7.9039087573629097E-2</v>
      </c>
      <c r="F8210">
        <v>-1.031879</v>
      </c>
    </row>
    <row r="8211" spans="1:6" x14ac:dyDescent="0.3">
      <c r="A8211">
        <v>68.404340000000005</v>
      </c>
      <c r="B8211">
        <v>697.55529999999999</v>
      </c>
      <c r="C8211">
        <v>10.814819999999999</v>
      </c>
      <c r="D8211">
        <f t="shared" si="256"/>
        <v>82.838413765422828</v>
      </c>
      <c r="E8211">
        <f t="shared" si="257"/>
        <v>-7.9035334308671573E-2</v>
      </c>
      <c r="F8211">
        <v>-1.03183</v>
      </c>
    </row>
    <row r="8212" spans="1:6" x14ac:dyDescent="0.3">
      <c r="A8212">
        <v>68.412660000000002</v>
      </c>
      <c r="B8212">
        <v>697.64</v>
      </c>
      <c r="C8212">
        <v>10.81418</v>
      </c>
      <c r="D8212">
        <f t="shared" si="256"/>
        <v>82.833511549314764</v>
      </c>
      <c r="E8212">
        <f t="shared" si="257"/>
        <v>-7.902966611261325E-2</v>
      </c>
      <c r="F8212">
        <v>-1.0317559999999999</v>
      </c>
    </row>
    <row r="8213" spans="1:6" x14ac:dyDescent="0.3">
      <c r="A8213">
        <v>68.421000000000006</v>
      </c>
      <c r="B8213">
        <v>697.72360000000003</v>
      </c>
      <c r="C8213">
        <v>10.813560000000001</v>
      </c>
      <c r="D8213">
        <f t="shared" si="256"/>
        <v>82.828762527460071</v>
      </c>
      <c r="E8213">
        <f t="shared" si="257"/>
        <v>-7.9023844722066888E-2</v>
      </c>
      <c r="F8213">
        <v>-1.0316799999999999</v>
      </c>
    </row>
    <row r="8214" spans="1:6" x14ac:dyDescent="0.3">
      <c r="A8214">
        <v>68.429339999999996</v>
      </c>
      <c r="B8214">
        <v>697.8066</v>
      </c>
      <c r="C8214">
        <v>10.81293</v>
      </c>
      <c r="D8214">
        <f t="shared" si="256"/>
        <v>82.823936908478686</v>
      </c>
      <c r="E8214">
        <f t="shared" si="257"/>
        <v>-7.9016797775616029E-2</v>
      </c>
      <c r="F8214">
        <v>-1.0315879999999999</v>
      </c>
    </row>
    <row r="8215" spans="1:6" x14ac:dyDescent="0.3">
      <c r="A8215">
        <v>68.43768</v>
      </c>
      <c r="B8215">
        <v>697.88760000000002</v>
      </c>
      <c r="C8215">
        <v>10.81231</v>
      </c>
      <c r="D8215">
        <f t="shared" si="256"/>
        <v>82.819187886624007</v>
      </c>
      <c r="E8215">
        <f t="shared" si="257"/>
        <v>-7.9009827426409204E-2</v>
      </c>
      <c r="F8215">
        <v>-1.0314970000000001</v>
      </c>
    </row>
    <row r="8216" spans="1:6" x14ac:dyDescent="0.3">
      <c r="A8216">
        <v>68.445999999999998</v>
      </c>
      <c r="B8216">
        <v>697.97249999999997</v>
      </c>
      <c r="C8216">
        <v>10.8117</v>
      </c>
      <c r="D8216">
        <f t="shared" si="256"/>
        <v>82.814515461895994</v>
      </c>
      <c r="E8216">
        <f t="shared" si="257"/>
        <v>-7.9002550688226231E-2</v>
      </c>
      <c r="F8216">
        <v>-1.0314019999999999</v>
      </c>
    </row>
    <row r="8217" spans="1:6" x14ac:dyDescent="0.3">
      <c r="A8217">
        <v>68.454340000000002</v>
      </c>
      <c r="B8217">
        <v>698.06</v>
      </c>
      <c r="C8217">
        <v>10.811109999999999</v>
      </c>
      <c r="D8217">
        <f t="shared" si="256"/>
        <v>82.809996231421351</v>
      </c>
      <c r="E8217">
        <f t="shared" si="257"/>
        <v>-7.8992593046502177E-2</v>
      </c>
      <c r="F8217">
        <v>-1.031272</v>
      </c>
    </row>
    <row r="8218" spans="1:6" x14ac:dyDescent="0.3">
      <c r="A8218">
        <v>68.462680000000006</v>
      </c>
      <c r="B8218">
        <v>698.13869999999997</v>
      </c>
      <c r="C8218">
        <v>10.810499999999999</v>
      </c>
      <c r="D8218">
        <f t="shared" si="256"/>
        <v>82.805323806693352</v>
      </c>
      <c r="E8218">
        <f t="shared" si="257"/>
        <v>-7.8982788599266204E-2</v>
      </c>
      <c r="F8218">
        <v>-1.0311440000000001</v>
      </c>
    </row>
    <row r="8219" spans="1:6" x14ac:dyDescent="0.3">
      <c r="A8219">
        <v>68.471000000000004</v>
      </c>
      <c r="B8219">
        <v>698.22159999999997</v>
      </c>
      <c r="C8219">
        <v>10.809900000000001</v>
      </c>
      <c r="D8219">
        <f t="shared" si="256"/>
        <v>82.800727979092059</v>
      </c>
      <c r="E8219">
        <f t="shared" si="257"/>
        <v>-7.8972830957542151E-2</v>
      </c>
      <c r="F8219">
        <v>-1.0310140000000001</v>
      </c>
    </row>
    <row r="8220" spans="1:6" x14ac:dyDescent="0.3">
      <c r="A8220">
        <v>68.479339999999993</v>
      </c>
      <c r="B8220">
        <v>698.30460000000005</v>
      </c>
      <c r="C8220">
        <v>10.80931</v>
      </c>
      <c r="D8220">
        <f t="shared" si="256"/>
        <v>82.796208748617417</v>
      </c>
      <c r="E8220">
        <f t="shared" si="257"/>
        <v>-7.8961034981961359E-2</v>
      </c>
      <c r="F8220">
        <v>-1.0308600000000001</v>
      </c>
    </row>
    <row r="8221" spans="1:6" x14ac:dyDescent="0.3">
      <c r="A8221">
        <v>68.487660000000005</v>
      </c>
      <c r="B8221">
        <v>698.38940000000002</v>
      </c>
      <c r="C8221">
        <v>10.808719999999999</v>
      </c>
      <c r="D8221">
        <f t="shared" si="256"/>
        <v>82.791689518142789</v>
      </c>
      <c r="E8221">
        <f t="shared" si="257"/>
        <v>-7.8948549631184264E-2</v>
      </c>
      <c r="F8221">
        <v>-1.030697</v>
      </c>
    </row>
    <row r="8222" spans="1:6" x14ac:dyDescent="0.3">
      <c r="A8222">
        <v>68.495999999999995</v>
      </c>
      <c r="B8222">
        <v>698.47410000000002</v>
      </c>
      <c r="C8222">
        <v>10.808149999999999</v>
      </c>
      <c r="D8222">
        <f t="shared" si="256"/>
        <v>82.787323481921533</v>
      </c>
      <c r="E8222">
        <f t="shared" si="257"/>
        <v>-7.8935298307966875E-2</v>
      </c>
      <c r="F8222">
        <v>-1.030524</v>
      </c>
    </row>
    <row r="8223" spans="1:6" x14ac:dyDescent="0.3">
      <c r="A8223">
        <v>68.504339999999999</v>
      </c>
      <c r="B8223">
        <v>698.55610000000001</v>
      </c>
      <c r="C8223">
        <v>10.80757</v>
      </c>
      <c r="D8223">
        <f t="shared" si="256"/>
        <v>82.782880848573612</v>
      </c>
      <c r="E8223">
        <f t="shared" si="257"/>
        <v>-7.8921204415065144E-2</v>
      </c>
      <c r="F8223">
        <v>-1.03034</v>
      </c>
    </row>
    <row r="8224" spans="1:6" x14ac:dyDescent="0.3">
      <c r="A8224">
        <v>68.512659999999997</v>
      </c>
      <c r="B8224">
        <v>698.6404</v>
      </c>
      <c r="C8224">
        <v>10.806979999999999</v>
      </c>
      <c r="D8224">
        <f t="shared" si="256"/>
        <v>82.77836161809897</v>
      </c>
      <c r="E8224">
        <f t="shared" si="257"/>
        <v>-7.8906804133187278E-2</v>
      </c>
      <c r="F8224">
        <v>-1.030152</v>
      </c>
    </row>
    <row r="8225" spans="1:6" x14ac:dyDescent="0.3">
      <c r="A8225">
        <v>68.521000000000001</v>
      </c>
      <c r="B8225">
        <v>698.72260000000006</v>
      </c>
      <c r="C8225">
        <v>10.80636</v>
      </c>
      <c r="D8225">
        <f t="shared" si="256"/>
        <v>82.773612596244277</v>
      </c>
      <c r="E8225">
        <f t="shared" si="257"/>
        <v>-7.8890335725720587E-2</v>
      </c>
      <c r="F8225">
        <v>-1.0299370000000001</v>
      </c>
    </row>
    <row r="8226" spans="1:6" x14ac:dyDescent="0.3">
      <c r="A8226">
        <v>68.529340000000005</v>
      </c>
      <c r="B8226">
        <v>698.80880000000002</v>
      </c>
      <c r="C8226">
        <v>10.80575</v>
      </c>
      <c r="D8226">
        <f t="shared" si="256"/>
        <v>82.768940171516277</v>
      </c>
      <c r="E8226">
        <f t="shared" si="257"/>
        <v>-7.887524606864646E-2</v>
      </c>
      <c r="F8226">
        <v>-1.0297400000000001</v>
      </c>
    </row>
    <row r="8227" spans="1:6" x14ac:dyDescent="0.3">
      <c r="A8227">
        <v>68.537660000000002</v>
      </c>
      <c r="B8227">
        <v>698.89120000000003</v>
      </c>
      <c r="C8227">
        <v>10.805149999999999</v>
      </c>
      <c r="D8227">
        <f t="shared" si="256"/>
        <v>82.764344343914971</v>
      </c>
      <c r="E8227">
        <f t="shared" si="257"/>
        <v>-7.8860845786768594E-2</v>
      </c>
      <c r="F8227">
        <v>-1.029552</v>
      </c>
    </row>
    <row r="8228" spans="1:6" x14ac:dyDescent="0.3">
      <c r="A8228">
        <v>68.546000000000006</v>
      </c>
      <c r="B8228">
        <v>698.97379999999998</v>
      </c>
      <c r="C8228">
        <v>10.80456</v>
      </c>
      <c r="D8228">
        <f t="shared" si="256"/>
        <v>82.759825113440343</v>
      </c>
      <c r="E8228">
        <f t="shared" si="257"/>
        <v>-7.8845296546230265E-2</v>
      </c>
      <c r="F8228">
        <v>-1.0293490000000001</v>
      </c>
    </row>
    <row r="8229" spans="1:6" x14ac:dyDescent="0.3">
      <c r="A8229">
        <v>68.554339999999996</v>
      </c>
      <c r="B8229">
        <v>699.05930000000001</v>
      </c>
      <c r="C8229">
        <v>10.80397</v>
      </c>
      <c r="D8229">
        <f t="shared" si="256"/>
        <v>82.755305882965715</v>
      </c>
      <c r="E8229">
        <f t="shared" si="257"/>
        <v>-7.8828215360811318E-2</v>
      </c>
      <c r="F8229">
        <v>-1.029126</v>
      </c>
    </row>
    <row r="8230" spans="1:6" x14ac:dyDescent="0.3">
      <c r="A8230">
        <v>68.56268</v>
      </c>
      <c r="B8230">
        <v>699.14020000000005</v>
      </c>
      <c r="C8230">
        <v>10.8034</v>
      </c>
      <c r="D8230">
        <f t="shared" si="256"/>
        <v>82.750939846744458</v>
      </c>
      <c r="E8230">
        <f t="shared" si="257"/>
        <v>-7.8811976745076714E-2</v>
      </c>
      <c r="F8230">
        <v>-1.0289140000000001</v>
      </c>
    </row>
    <row r="8231" spans="1:6" x14ac:dyDescent="0.3">
      <c r="A8231">
        <v>68.570999999999998</v>
      </c>
      <c r="B8231">
        <v>699.22379999999998</v>
      </c>
      <c r="C8231">
        <v>10.802809999999999</v>
      </c>
      <c r="D8231">
        <f t="shared" si="256"/>
        <v>82.74642061626983</v>
      </c>
      <c r="E8231">
        <f t="shared" si="257"/>
        <v>-7.879443597619358E-2</v>
      </c>
      <c r="F8231">
        <v>-1.0286850000000001</v>
      </c>
    </row>
    <row r="8232" spans="1:6" x14ac:dyDescent="0.3">
      <c r="A8232">
        <v>68.579340000000002</v>
      </c>
      <c r="B8232">
        <v>699.30970000000002</v>
      </c>
      <c r="C8232">
        <v>10.802199999999999</v>
      </c>
      <c r="D8232">
        <f t="shared" si="256"/>
        <v>82.741748191541831</v>
      </c>
      <c r="E8232">
        <f t="shared" si="257"/>
        <v>-7.87770484017985E-2</v>
      </c>
      <c r="F8232">
        <v>-1.0284580000000001</v>
      </c>
    </row>
    <row r="8233" spans="1:6" x14ac:dyDescent="0.3">
      <c r="A8233">
        <v>68.587680000000006</v>
      </c>
      <c r="B8233">
        <v>699.39189999999996</v>
      </c>
      <c r="C8233">
        <v>10.80158</v>
      </c>
      <c r="D8233">
        <f t="shared" si="256"/>
        <v>82.736999169687138</v>
      </c>
      <c r="E8233">
        <f t="shared" si="257"/>
        <v>-7.8758205479766821E-2</v>
      </c>
      <c r="F8233">
        <v>-1.0282119999999999</v>
      </c>
    </row>
    <row r="8234" spans="1:6" x14ac:dyDescent="0.3">
      <c r="A8234">
        <v>68.596000000000004</v>
      </c>
      <c r="B8234">
        <v>699.47649999999999</v>
      </c>
      <c r="C8234">
        <v>10.801</v>
      </c>
      <c r="D8234">
        <f t="shared" si="256"/>
        <v>82.732556536339203</v>
      </c>
      <c r="E8234">
        <f t="shared" si="257"/>
        <v>-7.8740128530175479E-2</v>
      </c>
      <c r="F8234">
        <v>-1.027976</v>
      </c>
    </row>
    <row r="8235" spans="1:6" x14ac:dyDescent="0.3">
      <c r="A8235">
        <v>68.604339999999993</v>
      </c>
      <c r="B8235">
        <v>699.55989999999997</v>
      </c>
      <c r="C8235">
        <v>10.80043</v>
      </c>
      <c r="D8235">
        <f t="shared" si="256"/>
        <v>82.728190500117961</v>
      </c>
      <c r="E8235">
        <f t="shared" si="257"/>
        <v>-7.8722128177828157E-2</v>
      </c>
      <c r="F8235">
        <v>-1.027741</v>
      </c>
    </row>
    <row r="8236" spans="1:6" x14ac:dyDescent="0.3">
      <c r="A8236">
        <v>68.612660000000005</v>
      </c>
      <c r="B8236">
        <v>699.64250000000004</v>
      </c>
      <c r="C8236">
        <v>10.799849999999999</v>
      </c>
      <c r="D8236">
        <f t="shared" si="256"/>
        <v>82.723747866770012</v>
      </c>
      <c r="E8236">
        <f t="shared" si="257"/>
        <v>-7.8701600116427808E-2</v>
      </c>
      <c r="F8236">
        <v>-1.0274730000000001</v>
      </c>
    </row>
    <row r="8237" spans="1:6" x14ac:dyDescent="0.3">
      <c r="A8237">
        <v>68.620999999999995</v>
      </c>
      <c r="B8237">
        <v>699.72379999999998</v>
      </c>
      <c r="C8237">
        <v>10.79927</v>
      </c>
      <c r="D8237">
        <f t="shared" si="256"/>
        <v>82.719305233422077</v>
      </c>
      <c r="E8237">
        <f t="shared" si="257"/>
        <v>-7.8679157123926674E-2</v>
      </c>
      <c r="F8237">
        <v>-1.02718</v>
      </c>
    </row>
    <row r="8238" spans="1:6" x14ac:dyDescent="0.3">
      <c r="A8238">
        <v>68.629339999999999</v>
      </c>
      <c r="B8238">
        <v>699.80700000000002</v>
      </c>
      <c r="C8238">
        <v>10.79867</v>
      </c>
      <c r="D8238">
        <f t="shared" si="256"/>
        <v>82.71470940582077</v>
      </c>
      <c r="E8238">
        <f t="shared" si="257"/>
        <v>-7.8656101353473298E-2</v>
      </c>
      <c r="F8238">
        <v>-1.0268790000000001</v>
      </c>
    </row>
    <row r="8239" spans="1:6" x14ac:dyDescent="0.3">
      <c r="A8239">
        <v>68.637659999999997</v>
      </c>
      <c r="B8239">
        <v>699.89009999999996</v>
      </c>
      <c r="C8239">
        <v>10.79809</v>
      </c>
      <c r="D8239">
        <f t="shared" si="256"/>
        <v>82.710266772472835</v>
      </c>
      <c r="E8239">
        <f t="shared" si="257"/>
        <v>-7.86322796105796E-2</v>
      </c>
      <c r="F8239">
        <v>-1.0265679999999999</v>
      </c>
    </row>
    <row r="8240" spans="1:6" x14ac:dyDescent="0.3">
      <c r="A8240">
        <v>68.646000000000001</v>
      </c>
      <c r="B8240">
        <v>699.97490000000005</v>
      </c>
      <c r="C8240">
        <v>10.797499999999999</v>
      </c>
      <c r="D8240">
        <f t="shared" si="256"/>
        <v>82.705747541998193</v>
      </c>
      <c r="E8240">
        <f t="shared" si="257"/>
        <v>-7.8605776964144822E-2</v>
      </c>
      <c r="F8240">
        <v>-1.026222</v>
      </c>
    </row>
    <row r="8241" spans="1:6" x14ac:dyDescent="0.3">
      <c r="A8241">
        <v>68.654340000000005</v>
      </c>
      <c r="B8241">
        <v>700.06</v>
      </c>
      <c r="C8241">
        <v>10.796900000000001</v>
      </c>
      <c r="D8241">
        <f t="shared" si="256"/>
        <v>82.701151714396886</v>
      </c>
      <c r="E8241">
        <f t="shared" si="257"/>
        <v>-7.858049987361454E-2</v>
      </c>
      <c r="F8241">
        <v>-1.025892</v>
      </c>
    </row>
    <row r="8242" spans="1:6" x14ac:dyDescent="0.3">
      <c r="A8242">
        <v>68.662660000000002</v>
      </c>
      <c r="B8242">
        <v>700.14419999999996</v>
      </c>
      <c r="C8242">
        <v>10.7963</v>
      </c>
      <c r="D8242">
        <f t="shared" si="256"/>
        <v>82.696555886795579</v>
      </c>
      <c r="E8242">
        <f t="shared" si="257"/>
        <v>-7.8552618476787198E-2</v>
      </c>
      <c r="F8242">
        <v>-1.025528</v>
      </c>
    </row>
    <row r="8243" spans="1:6" x14ac:dyDescent="0.3">
      <c r="A8243">
        <v>68.671000000000006</v>
      </c>
      <c r="B8243">
        <v>700.22950000000003</v>
      </c>
      <c r="C8243">
        <v>10.79574</v>
      </c>
      <c r="D8243">
        <f t="shared" si="256"/>
        <v>82.692266447701016</v>
      </c>
      <c r="E8243">
        <f t="shared" si="257"/>
        <v>-7.8523358329567292E-2</v>
      </c>
      <c r="F8243">
        <v>-1.0251459999999999</v>
      </c>
    </row>
    <row r="8244" spans="1:6" x14ac:dyDescent="0.3">
      <c r="A8244">
        <v>68.679339999999996</v>
      </c>
      <c r="B8244">
        <v>700.31489999999997</v>
      </c>
      <c r="C8244">
        <v>10.79519</v>
      </c>
      <c r="D8244">
        <f t="shared" si="256"/>
        <v>82.688053605733131</v>
      </c>
      <c r="E8244">
        <f t="shared" si="257"/>
        <v>-7.8492719431954822E-2</v>
      </c>
      <c r="F8244">
        <v>-1.0247459999999999</v>
      </c>
    </row>
    <row r="8245" spans="1:6" x14ac:dyDescent="0.3">
      <c r="A8245">
        <v>68.68768</v>
      </c>
      <c r="B8245">
        <v>700.39520000000005</v>
      </c>
      <c r="C8245">
        <v>10.79467</v>
      </c>
      <c r="D8245">
        <f t="shared" si="256"/>
        <v>82.68407055514534</v>
      </c>
      <c r="E8245">
        <f t="shared" si="257"/>
        <v>-7.8462157131586399E-2</v>
      </c>
      <c r="F8245">
        <v>-1.0243469999999999</v>
      </c>
    </row>
    <row r="8246" spans="1:6" x14ac:dyDescent="0.3">
      <c r="A8246">
        <v>68.695999999999998</v>
      </c>
      <c r="B8246">
        <v>700.48400000000004</v>
      </c>
      <c r="C8246">
        <v>10.794129999999999</v>
      </c>
      <c r="D8246">
        <f t="shared" si="256"/>
        <v>82.679934310304148</v>
      </c>
      <c r="E8246">
        <f t="shared" si="257"/>
        <v>-7.843052246980152E-2</v>
      </c>
      <c r="F8246">
        <v>-1.0239339999999999</v>
      </c>
    </row>
    <row r="8247" spans="1:6" x14ac:dyDescent="0.3">
      <c r="A8247">
        <v>68.704340000000002</v>
      </c>
      <c r="B8247">
        <v>700.56179999999995</v>
      </c>
      <c r="C8247">
        <v>10.7936</v>
      </c>
      <c r="D8247">
        <f t="shared" si="256"/>
        <v>82.675874662589649</v>
      </c>
      <c r="E8247">
        <f t="shared" si="257"/>
        <v>-7.8396666487939762E-2</v>
      </c>
      <c r="F8247">
        <v>-1.0234920000000001</v>
      </c>
    </row>
    <row r="8248" spans="1:6" x14ac:dyDescent="0.3">
      <c r="A8248">
        <v>68.712680000000006</v>
      </c>
      <c r="B8248">
        <v>700.65139999999997</v>
      </c>
      <c r="C8248">
        <v>10.793089999999999</v>
      </c>
      <c r="D8248">
        <f t="shared" si="256"/>
        <v>82.671968209128536</v>
      </c>
      <c r="E8248">
        <f t="shared" si="257"/>
        <v>-7.8362197728125735E-2</v>
      </c>
      <c r="F8248">
        <v>-1.023042</v>
      </c>
    </row>
    <row r="8249" spans="1:6" x14ac:dyDescent="0.3">
      <c r="A8249">
        <v>68.721000000000004</v>
      </c>
      <c r="B8249">
        <v>700.72940000000006</v>
      </c>
      <c r="C8249">
        <v>10.79257</v>
      </c>
      <c r="D8249">
        <f t="shared" si="256"/>
        <v>82.667985158540731</v>
      </c>
      <c r="E8249">
        <f t="shared" si="257"/>
        <v>-7.8325967231699004E-2</v>
      </c>
      <c r="F8249">
        <v>-1.0225690000000001</v>
      </c>
    </row>
    <row r="8250" spans="1:6" x14ac:dyDescent="0.3">
      <c r="A8250">
        <v>68.729339999999993</v>
      </c>
      <c r="B8250">
        <v>700.81740000000002</v>
      </c>
      <c r="C8250">
        <v>10.79209</v>
      </c>
      <c r="D8250">
        <f t="shared" si="256"/>
        <v>82.664308496459682</v>
      </c>
      <c r="E8250">
        <f t="shared" si="257"/>
        <v>-7.8292034652593198E-2</v>
      </c>
      <c r="F8250">
        <v>-1.0221260000000001</v>
      </c>
    </row>
    <row r="8251" spans="1:6" x14ac:dyDescent="0.3">
      <c r="A8251">
        <v>68.737660000000005</v>
      </c>
      <c r="B8251">
        <v>700.89620000000002</v>
      </c>
      <c r="C8251">
        <v>10.79162</v>
      </c>
      <c r="D8251">
        <f t="shared" si="256"/>
        <v>82.660708431505313</v>
      </c>
      <c r="E8251">
        <f t="shared" si="257"/>
        <v>-7.8256340336874675E-2</v>
      </c>
      <c r="F8251">
        <v>-1.02166</v>
      </c>
    </row>
    <row r="8252" spans="1:6" x14ac:dyDescent="0.3">
      <c r="A8252">
        <v>68.745999999999995</v>
      </c>
      <c r="B8252">
        <v>700.98050000000001</v>
      </c>
      <c r="C8252">
        <v>10.791169999999999</v>
      </c>
      <c r="D8252">
        <f t="shared" si="256"/>
        <v>82.657261560804329</v>
      </c>
      <c r="E8252">
        <f t="shared" si="257"/>
        <v>-7.8219343868007621E-2</v>
      </c>
      <c r="F8252">
        <v>-1.021177</v>
      </c>
    </row>
    <row r="8253" spans="1:6" x14ac:dyDescent="0.3">
      <c r="A8253">
        <v>68.754339999999999</v>
      </c>
      <c r="B8253">
        <v>701.06410000000005</v>
      </c>
      <c r="C8253">
        <v>10.79068</v>
      </c>
      <c r="D8253">
        <f t="shared" si="256"/>
        <v>82.653508301596588</v>
      </c>
      <c r="E8253">
        <f t="shared" si="257"/>
        <v>-7.818204101016446E-2</v>
      </c>
      <c r="F8253">
        <v>-1.0206900000000001</v>
      </c>
    </row>
    <row r="8254" spans="1:6" x14ac:dyDescent="0.3">
      <c r="A8254">
        <v>68.762659999999997</v>
      </c>
      <c r="B8254">
        <v>701.15049999999997</v>
      </c>
      <c r="C8254">
        <v>10.790190000000001</v>
      </c>
      <c r="D8254">
        <f t="shared" si="256"/>
        <v>82.649755042388861</v>
      </c>
      <c r="E8254">
        <f t="shared" si="257"/>
        <v>-7.814381898539291E-2</v>
      </c>
      <c r="F8254">
        <v>-1.0201910000000001</v>
      </c>
    </row>
    <row r="8255" spans="1:6" x14ac:dyDescent="0.3">
      <c r="A8255">
        <v>68.771000000000001</v>
      </c>
      <c r="B8255">
        <v>701.2337</v>
      </c>
      <c r="C8255">
        <v>10.78969</v>
      </c>
      <c r="D8255">
        <f t="shared" si="256"/>
        <v>82.645925186054427</v>
      </c>
      <c r="E8255">
        <f t="shared" si="257"/>
        <v>-7.8102073487395923E-2</v>
      </c>
      <c r="F8255">
        <v>-1.0196460000000001</v>
      </c>
    </row>
    <row r="8256" spans="1:6" x14ac:dyDescent="0.3">
      <c r="A8256">
        <v>68.779340000000005</v>
      </c>
      <c r="B8256">
        <v>701.32159999999999</v>
      </c>
      <c r="C8256">
        <v>10.789210000000001</v>
      </c>
      <c r="D8256">
        <f t="shared" si="256"/>
        <v>82.642248523973365</v>
      </c>
      <c r="E8256">
        <f t="shared" si="257"/>
        <v>-7.8057876877589943E-2</v>
      </c>
      <c r="F8256">
        <v>-1.019069</v>
      </c>
    </row>
    <row r="8257" spans="1:6" x14ac:dyDescent="0.3">
      <c r="A8257">
        <v>68.787660000000002</v>
      </c>
      <c r="B8257">
        <v>701.40380000000005</v>
      </c>
      <c r="C8257">
        <v>10.788729999999999</v>
      </c>
      <c r="D8257">
        <f t="shared" si="256"/>
        <v>82.638571861892302</v>
      </c>
      <c r="E8257">
        <f t="shared" si="257"/>
        <v>-7.8013756865027997E-2</v>
      </c>
      <c r="F8257">
        <v>-1.0184930000000001</v>
      </c>
    </row>
    <row r="8258" spans="1:6" x14ac:dyDescent="0.3">
      <c r="A8258">
        <v>68.796000000000006</v>
      </c>
      <c r="B8258">
        <v>701.48810000000003</v>
      </c>
      <c r="C8258">
        <v>10.788259999999999</v>
      </c>
      <c r="D8258">
        <f t="shared" si="256"/>
        <v>82.634971796937947</v>
      </c>
      <c r="E8258">
        <f t="shared" si="257"/>
        <v>-7.7969253866245883E-2</v>
      </c>
      <c r="F8258">
        <v>-1.0179119999999999</v>
      </c>
    </row>
    <row r="8259" spans="1:6" x14ac:dyDescent="0.3">
      <c r="A8259">
        <v>68.804339999999996</v>
      </c>
      <c r="B8259">
        <v>701.56889999999999</v>
      </c>
      <c r="C8259">
        <v>10.787800000000001</v>
      </c>
      <c r="D8259">
        <f t="shared" ref="D8259:D8322" si="258">C8259/13.05532*100</f>
        <v>82.631448329110285</v>
      </c>
      <c r="E8259">
        <f t="shared" ref="E8259:E8322" si="259">F8259/13.0553</f>
        <v>-7.7923295519827185E-2</v>
      </c>
      <c r="F8259">
        <v>-1.017312</v>
      </c>
    </row>
    <row r="8260" spans="1:6" x14ac:dyDescent="0.3">
      <c r="A8260">
        <v>68.81268</v>
      </c>
      <c r="B8260">
        <v>701.65390000000002</v>
      </c>
      <c r="C8260">
        <v>10.787319999999999</v>
      </c>
      <c r="D8260">
        <f t="shared" si="258"/>
        <v>82.627771667029222</v>
      </c>
      <c r="E8260">
        <f t="shared" si="259"/>
        <v>-7.787343071396291E-2</v>
      </c>
      <c r="F8260">
        <v>-1.016661</v>
      </c>
    </row>
    <row r="8261" spans="1:6" x14ac:dyDescent="0.3">
      <c r="A8261">
        <v>68.820999999999998</v>
      </c>
      <c r="B8261">
        <v>701.73950000000002</v>
      </c>
      <c r="C8261">
        <v>10.78687</v>
      </c>
      <c r="D8261">
        <f t="shared" si="258"/>
        <v>82.624324796328239</v>
      </c>
      <c r="E8261">
        <f t="shared" si="259"/>
        <v>-7.7821804171485903E-2</v>
      </c>
      <c r="F8261">
        <v>-1.015987</v>
      </c>
    </row>
    <row r="8262" spans="1:6" x14ac:dyDescent="0.3">
      <c r="A8262">
        <v>68.829340000000002</v>
      </c>
      <c r="B8262">
        <v>701.82180000000005</v>
      </c>
      <c r="C8262">
        <v>10.78641</v>
      </c>
      <c r="D8262">
        <f t="shared" si="258"/>
        <v>82.620801328500576</v>
      </c>
      <c r="E8262">
        <f t="shared" si="259"/>
        <v>-7.77689520731044E-2</v>
      </c>
      <c r="F8262">
        <v>-1.0152969999999999</v>
      </c>
    </row>
    <row r="8263" spans="1:6" x14ac:dyDescent="0.3">
      <c r="A8263">
        <v>68.837680000000006</v>
      </c>
      <c r="B8263">
        <v>701.90560000000005</v>
      </c>
      <c r="C8263">
        <v>10.78599</v>
      </c>
      <c r="D8263">
        <f t="shared" si="258"/>
        <v>82.617584249179643</v>
      </c>
      <c r="E8263">
        <f t="shared" si="259"/>
        <v>-7.7713265876693749E-2</v>
      </c>
      <c r="F8263">
        <v>-1.01457</v>
      </c>
    </row>
    <row r="8264" spans="1:6" x14ac:dyDescent="0.3">
      <c r="A8264">
        <v>68.846000000000004</v>
      </c>
      <c r="B8264">
        <v>701.99069999999995</v>
      </c>
      <c r="C8264">
        <v>10.78557</v>
      </c>
      <c r="D8264">
        <f t="shared" si="258"/>
        <v>82.614367169858724</v>
      </c>
      <c r="E8264">
        <f t="shared" si="259"/>
        <v>-7.7657962666503266E-2</v>
      </c>
      <c r="F8264">
        <v>-1.0138480000000001</v>
      </c>
    </row>
    <row r="8265" spans="1:6" x14ac:dyDescent="0.3">
      <c r="A8265">
        <v>68.854339999999993</v>
      </c>
      <c r="B8265">
        <v>702.07600000000002</v>
      </c>
      <c r="C8265">
        <v>10.78514</v>
      </c>
      <c r="D8265">
        <f t="shared" si="258"/>
        <v>82.611073493411112</v>
      </c>
      <c r="E8265">
        <f t="shared" si="259"/>
        <v>-7.7601357303164226E-2</v>
      </c>
      <c r="F8265">
        <v>-1.013109</v>
      </c>
    </row>
    <row r="8266" spans="1:6" x14ac:dyDescent="0.3">
      <c r="A8266">
        <v>68.862660000000005</v>
      </c>
      <c r="B8266">
        <v>702.15940000000001</v>
      </c>
      <c r="C8266">
        <v>10.78471</v>
      </c>
      <c r="D8266">
        <f t="shared" si="258"/>
        <v>82.607779816963514</v>
      </c>
      <c r="E8266">
        <f t="shared" si="259"/>
        <v>-7.7543526383920702E-2</v>
      </c>
      <c r="F8266">
        <v>-1.012354</v>
      </c>
    </row>
    <row r="8267" spans="1:6" x14ac:dyDescent="0.3">
      <c r="A8267">
        <v>68.870999999999995</v>
      </c>
      <c r="B8267">
        <v>702.24379999999996</v>
      </c>
      <c r="C8267">
        <v>10.78431</v>
      </c>
      <c r="D8267">
        <f t="shared" si="258"/>
        <v>82.604715931895953</v>
      </c>
      <c r="E8267">
        <f t="shared" si="259"/>
        <v>-7.7485312478457025E-2</v>
      </c>
      <c r="F8267">
        <v>-1.0115940000000001</v>
      </c>
    </row>
    <row r="8268" spans="1:6" x14ac:dyDescent="0.3">
      <c r="A8268">
        <v>68.879339999999999</v>
      </c>
      <c r="B8268">
        <v>702.32339999999999</v>
      </c>
      <c r="C8268">
        <v>10.78389</v>
      </c>
      <c r="D8268">
        <f t="shared" si="258"/>
        <v>82.601498852575034</v>
      </c>
      <c r="E8268">
        <f t="shared" si="259"/>
        <v>-7.7423958085988065E-2</v>
      </c>
      <c r="F8268">
        <v>-1.0107930000000001</v>
      </c>
    </row>
    <row r="8269" spans="1:6" x14ac:dyDescent="0.3">
      <c r="A8269">
        <v>68.887659999999997</v>
      </c>
      <c r="B8269">
        <v>702.40920000000006</v>
      </c>
      <c r="C8269">
        <v>10.78349</v>
      </c>
      <c r="D8269">
        <f t="shared" si="258"/>
        <v>82.598434967507501</v>
      </c>
      <c r="E8269">
        <f t="shared" si="259"/>
        <v>-7.7363063276983279E-2</v>
      </c>
      <c r="F8269">
        <v>-1.009998</v>
      </c>
    </row>
    <row r="8270" spans="1:6" x14ac:dyDescent="0.3">
      <c r="A8270">
        <v>68.896000000000001</v>
      </c>
      <c r="B8270">
        <v>702.49339999999995</v>
      </c>
      <c r="C8270">
        <v>10.78308</v>
      </c>
      <c r="D8270">
        <f t="shared" si="258"/>
        <v>82.595294485313261</v>
      </c>
      <c r="E8270">
        <f t="shared" si="259"/>
        <v>-7.730063652309789E-2</v>
      </c>
      <c r="F8270">
        <v>-1.0091829999999999</v>
      </c>
    </row>
    <row r="8271" spans="1:6" x14ac:dyDescent="0.3">
      <c r="A8271">
        <v>68.904340000000005</v>
      </c>
      <c r="B8271">
        <v>702.57820000000004</v>
      </c>
      <c r="C8271">
        <v>10.78267</v>
      </c>
      <c r="D8271">
        <f t="shared" si="258"/>
        <v>82.592154003119035</v>
      </c>
      <c r="E8271">
        <f t="shared" si="259"/>
        <v>-7.7235682060159475E-2</v>
      </c>
      <c r="F8271">
        <v>-1.008335</v>
      </c>
    </row>
    <row r="8272" spans="1:6" x14ac:dyDescent="0.3">
      <c r="A8272">
        <v>68.912660000000002</v>
      </c>
      <c r="B8272">
        <v>702.66250000000002</v>
      </c>
      <c r="C8272">
        <v>10.78228</v>
      </c>
      <c r="D8272">
        <f t="shared" si="258"/>
        <v>82.58916671517818</v>
      </c>
      <c r="E8272">
        <f t="shared" si="259"/>
        <v>-7.7169655235804616E-2</v>
      </c>
      <c r="F8272">
        <v>-1.0074730000000001</v>
      </c>
    </row>
    <row r="8273" spans="1:6" x14ac:dyDescent="0.3">
      <c r="A8273">
        <v>68.921000000000006</v>
      </c>
      <c r="B8273">
        <v>702.74300000000005</v>
      </c>
      <c r="C8273">
        <v>10.781879999999999</v>
      </c>
      <c r="D8273">
        <f t="shared" si="258"/>
        <v>82.586102830110633</v>
      </c>
      <c r="E8273">
        <f t="shared" si="259"/>
        <v>-7.7102632647277361E-2</v>
      </c>
      <c r="F8273">
        <v>-1.0065980000000001</v>
      </c>
    </row>
    <row r="8274" spans="1:6" x14ac:dyDescent="0.3">
      <c r="A8274">
        <v>68.929339999999996</v>
      </c>
      <c r="B8274">
        <v>702.82889999999998</v>
      </c>
      <c r="C8274">
        <v>10.781470000000001</v>
      </c>
      <c r="D8274">
        <f t="shared" si="258"/>
        <v>82.582962347916407</v>
      </c>
      <c r="E8274">
        <f t="shared" si="259"/>
        <v>-7.7032009988280623E-2</v>
      </c>
      <c r="F8274">
        <v>-1.005676</v>
      </c>
    </row>
    <row r="8275" spans="1:6" x14ac:dyDescent="0.3">
      <c r="A8275">
        <v>68.93768</v>
      </c>
      <c r="B8275">
        <v>702.91160000000002</v>
      </c>
      <c r="C8275">
        <v>10.78107</v>
      </c>
      <c r="D8275">
        <f t="shared" si="258"/>
        <v>82.57989846284886</v>
      </c>
      <c r="E8275">
        <f t="shared" si="259"/>
        <v>-7.6960391565111488E-2</v>
      </c>
      <c r="F8275">
        <v>-1.0047410000000001</v>
      </c>
    </row>
    <row r="8276" spans="1:6" x14ac:dyDescent="0.3">
      <c r="A8276">
        <v>68.945999999999998</v>
      </c>
      <c r="B8276">
        <v>702.99720000000002</v>
      </c>
      <c r="C8276">
        <v>10.780659999999999</v>
      </c>
      <c r="D8276">
        <f t="shared" si="258"/>
        <v>82.576757980654619</v>
      </c>
      <c r="E8276">
        <f t="shared" si="259"/>
        <v>-7.6888236961234133E-2</v>
      </c>
      <c r="F8276">
        <v>-1.0037990000000001</v>
      </c>
    </row>
    <row r="8277" spans="1:6" x14ac:dyDescent="0.3">
      <c r="A8277">
        <v>68.954340000000002</v>
      </c>
      <c r="B8277">
        <v>703.08140000000003</v>
      </c>
      <c r="C8277">
        <v>10.780250000000001</v>
      </c>
      <c r="D8277">
        <f t="shared" si="258"/>
        <v>82.573617498460408</v>
      </c>
      <c r="E8277">
        <f t="shared" si="259"/>
        <v>-7.6812712078619408E-2</v>
      </c>
      <c r="F8277">
        <v>-1.002813</v>
      </c>
    </row>
    <row r="8278" spans="1:6" x14ac:dyDescent="0.3">
      <c r="A8278">
        <v>68.962680000000006</v>
      </c>
      <c r="B8278">
        <v>703.16679999999997</v>
      </c>
      <c r="C8278">
        <v>10.779859999999999</v>
      </c>
      <c r="D8278">
        <f t="shared" si="258"/>
        <v>82.570630210519539</v>
      </c>
      <c r="E8278">
        <f t="shared" si="259"/>
        <v>-7.6735731848368099E-2</v>
      </c>
      <c r="F8278">
        <v>-1.001808</v>
      </c>
    </row>
    <row r="8279" spans="1:6" x14ac:dyDescent="0.3">
      <c r="A8279">
        <v>68.971000000000004</v>
      </c>
      <c r="B8279">
        <v>703.25120000000004</v>
      </c>
      <c r="C8279">
        <v>10.779489999999999</v>
      </c>
      <c r="D8279">
        <f t="shared" si="258"/>
        <v>82.567796116832056</v>
      </c>
      <c r="E8279">
        <f t="shared" si="259"/>
        <v>-7.6657755853944382E-2</v>
      </c>
      <c r="F8279">
        <v>-1.0007900000000001</v>
      </c>
    </row>
    <row r="8280" spans="1:6" x14ac:dyDescent="0.3">
      <c r="A8280">
        <v>68.979339999999993</v>
      </c>
      <c r="B8280">
        <v>703.33720000000005</v>
      </c>
      <c r="C8280">
        <v>10.77915</v>
      </c>
      <c r="D8280">
        <f t="shared" si="258"/>
        <v>82.565191814524653</v>
      </c>
      <c r="E8280">
        <f t="shared" si="259"/>
        <v>-7.6578186636844792E-2</v>
      </c>
      <c r="F8280">
        <v>-0.99975119999999995</v>
      </c>
    </row>
    <row r="8281" spans="1:6" x14ac:dyDescent="0.3">
      <c r="A8281">
        <v>68.987660000000005</v>
      </c>
      <c r="B8281">
        <v>703.41880000000003</v>
      </c>
      <c r="C8281">
        <v>10.77881</v>
      </c>
      <c r="D8281">
        <f t="shared" si="258"/>
        <v>82.562587512217249</v>
      </c>
      <c r="E8281">
        <f t="shared" si="259"/>
        <v>-7.6496817384510502E-2</v>
      </c>
      <c r="F8281">
        <v>-0.99868889999999999</v>
      </c>
    </row>
    <row r="8282" spans="1:6" x14ac:dyDescent="0.3">
      <c r="A8282">
        <v>68.995999999999995</v>
      </c>
      <c r="B8282">
        <v>703.50220000000002</v>
      </c>
      <c r="C8282">
        <v>10.778460000000001</v>
      </c>
      <c r="D8282">
        <f t="shared" si="258"/>
        <v>82.559906612783152</v>
      </c>
      <c r="E8282">
        <f t="shared" si="259"/>
        <v>-7.64152106807197E-2</v>
      </c>
      <c r="F8282">
        <v>-0.9976235</v>
      </c>
    </row>
    <row r="8283" spans="1:6" x14ac:dyDescent="0.3">
      <c r="A8283">
        <v>69.004339999999999</v>
      </c>
      <c r="B8283">
        <v>703.5874</v>
      </c>
      <c r="C8283">
        <v>10.778130000000001</v>
      </c>
      <c r="D8283">
        <f t="shared" si="258"/>
        <v>82.557378907602427</v>
      </c>
      <c r="E8283">
        <f t="shared" si="259"/>
        <v>-7.6330057524530259E-2</v>
      </c>
      <c r="F8283">
        <v>-0.99651179999999995</v>
      </c>
    </row>
    <row r="8284" spans="1:6" x14ac:dyDescent="0.3">
      <c r="A8284">
        <v>69.012659999999997</v>
      </c>
      <c r="B8284">
        <v>703.6721</v>
      </c>
      <c r="C8284">
        <v>10.777810000000001</v>
      </c>
      <c r="D8284">
        <f t="shared" si="258"/>
        <v>82.554927799548381</v>
      </c>
      <c r="E8284">
        <f t="shared" si="259"/>
        <v>-7.6243035395586467E-2</v>
      </c>
      <c r="F8284">
        <v>-0.99537569999999997</v>
      </c>
    </row>
    <row r="8285" spans="1:6" x14ac:dyDescent="0.3">
      <c r="A8285">
        <v>69.021000000000001</v>
      </c>
      <c r="B8285">
        <v>703.75580000000002</v>
      </c>
      <c r="C8285">
        <v>10.777509999999999</v>
      </c>
      <c r="D8285">
        <f t="shared" si="258"/>
        <v>82.55262988574772</v>
      </c>
      <c r="E8285">
        <f t="shared" si="259"/>
        <v>-7.6155974968020651E-2</v>
      </c>
      <c r="F8285">
        <v>-0.99423910000000004</v>
      </c>
    </row>
    <row r="8286" spans="1:6" x14ac:dyDescent="0.3">
      <c r="A8286">
        <v>69.029340000000005</v>
      </c>
      <c r="B8286">
        <v>703.84109999999998</v>
      </c>
      <c r="C8286">
        <v>10.777229999999999</v>
      </c>
      <c r="D8286">
        <f t="shared" si="258"/>
        <v>82.550485166200431</v>
      </c>
      <c r="E8286">
        <f t="shared" si="259"/>
        <v>-7.6066900032936813E-2</v>
      </c>
      <c r="F8286">
        <v>-0.99307619999999996</v>
      </c>
    </row>
    <row r="8287" spans="1:6" x14ac:dyDescent="0.3">
      <c r="A8287">
        <v>69.037660000000002</v>
      </c>
      <c r="B8287">
        <v>703.92619999999999</v>
      </c>
      <c r="C8287">
        <v>10.77698</v>
      </c>
      <c r="D8287">
        <f t="shared" si="258"/>
        <v>82.548570238033221</v>
      </c>
      <c r="E8287">
        <f t="shared" si="259"/>
        <v>-7.5977664243640511E-2</v>
      </c>
      <c r="F8287">
        <v>-0.99191119999999999</v>
      </c>
    </row>
    <row r="8288" spans="1:6" x14ac:dyDescent="0.3">
      <c r="A8288">
        <v>69.046000000000006</v>
      </c>
      <c r="B8288">
        <v>704.00919999999996</v>
      </c>
      <c r="C8288">
        <v>10.77674</v>
      </c>
      <c r="D8288">
        <f t="shared" si="258"/>
        <v>82.546731906992704</v>
      </c>
      <c r="E8288">
        <f t="shared" si="259"/>
        <v>-7.588614585647209E-2</v>
      </c>
      <c r="F8288">
        <v>-0.99071640000000005</v>
      </c>
    </row>
    <row r="8289" spans="1:6" x14ac:dyDescent="0.3">
      <c r="A8289">
        <v>69.054339999999996</v>
      </c>
      <c r="B8289">
        <v>704.09109999999998</v>
      </c>
      <c r="C8289">
        <v>10.7765</v>
      </c>
      <c r="D8289">
        <f t="shared" si="258"/>
        <v>82.544893575952187</v>
      </c>
      <c r="E8289">
        <f t="shared" si="259"/>
        <v>-7.5791349107259112E-2</v>
      </c>
      <c r="F8289">
        <v>-0.98947879999999999</v>
      </c>
    </row>
    <row r="8290" spans="1:6" x14ac:dyDescent="0.3">
      <c r="A8290">
        <v>69.06268</v>
      </c>
      <c r="B8290">
        <v>704.18179999999995</v>
      </c>
      <c r="C8290">
        <v>10.776249999999999</v>
      </c>
      <c r="D8290">
        <f t="shared" si="258"/>
        <v>82.542978647784963</v>
      </c>
      <c r="E8290">
        <f t="shared" si="259"/>
        <v>-7.5693251016828403E-2</v>
      </c>
      <c r="F8290">
        <v>-0.98819809999999997</v>
      </c>
    </row>
    <row r="8291" spans="1:6" x14ac:dyDescent="0.3">
      <c r="A8291">
        <v>69.070999999999998</v>
      </c>
      <c r="B8291">
        <v>704.26379999999995</v>
      </c>
      <c r="C8291">
        <v>10.776</v>
      </c>
      <c r="D8291">
        <f t="shared" si="258"/>
        <v>82.541063719617753</v>
      </c>
      <c r="E8291">
        <f t="shared" si="259"/>
        <v>-7.5595076329153674E-2</v>
      </c>
      <c r="F8291">
        <v>-0.98691640000000003</v>
      </c>
    </row>
    <row r="8292" spans="1:6" x14ac:dyDescent="0.3">
      <c r="A8292">
        <v>69.079340000000002</v>
      </c>
      <c r="B8292">
        <v>704.34810000000004</v>
      </c>
      <c r="C8292">
        <v>10.775779999999999</v>
      </c>
      <c r="D8292">
        <f t="shared" si="258"/>
        <v>82.539378582830594</v>
      </c>
      <c r="E8292">
        <f t="shared" si="259"/>
        <v>-7.5495553529983994E-2</v>
      </c>
      <c r="F8292">
        <v>-0.98561710000000002</v>
      </c>
    </row>
    <row r="8293" spans="1:6" x14ac:dyDescent="0.3">
      <c r="A8293">
        <v>69.087680000000006</v>
      </c>
      <c r="B8293">
        <v>704.43179999999995</v>
      </c>
      <c r="C8293">
        <v>10.77557</v>
      </c>
      <c r="D8293">
        <f t="shared" si="258"/>
        <v>82.537770043170141</v>
      </c>
      <c r="E8293">
        <f t="shared" si="259"/>
        <v>-7.5396674147664169E-2</v>
      </c>
      <c r="F8293">
        <v>-0.98432620000000004</v>
      </c>
    </row>
    <row r="8294" spans="1:6" x14ac:dyDescent="0.3">
      <c r="A8294">
        <v>69.096000000000004</v>
      </c>
      <c r="B8294">
        <v>704.51610000000005</v>
      </c>
      <c r="C8294">
        <v>10.77538</v>
      </c>
      <c r="D8294">
        <f t="shared" si="258"/>
        <v>82.536314697763061</v>
      </c>
      <c r="E8294">
        <f t="shared" si="259"/>
        <v>-7.5296998154006409E-2</v>
      </c>
      <c r="F8294">
        <v>-0.98302489999999998</v>
      </c>
    </row>
    <row r="8295" spans="1:6" x14ac:dyDescent="0.3">
      <c r="A8295">
        <v>69.104339999999993</v>
      </c>
      <c r="B8295">
        <v>704.60159999999996</v>
      </c>
      <c r="C8295">
        <v>10.775180000000001</v>
      </c>
      <c r="D8295">
        <f t="shared" si="258"/>
        <v>82.534782755229287</v>
      </c>
      <c r="E8295">
        <f t="shared" si="259"/>
        <v>-7.519401315940652E-2</v>
      </c>
      <c r="F8295">
        <v>-0.98168040000000001</v>
      </c>
    </row>
    <row r="8296" spans="1:6" x14ac:dyDescent="0.3">
      <c r="A8296">
        <v>69.112660000000005</v>
      </c>
      <c r="B8296">
        <v>704.68939999999998</v>
      </c>
      <c r="C8296">
        <v>10.775</v>
      </c>
      <c r="D8296">
        <f t="shared" si="258"/>
        <v>82.533404006948899</v>
      </c>
      <c r="E8296">
        <f t="shared" si="259"/>
        <v>-7.5090660498035283E-2</v>
      </c>
      <c r="F8296">
        <v>-0.98033110000000001</v>
      </c>
    </row>
    <row r="8297" spans="1:6" x14ac:dyDescent="0.3">
      <c r="A8297">
        <v>69.120999999999995</v>
      </c>
      <c r="B8297">
        <v>704.77189999999996</v>
      </c>
      <c r="C8297">
        <v>10.774800000000001</v>
      </c>
      <c r="D8297">
        <f t="shared" si="258"/>
        <v>82.531872064415126</v>
      </c>
      <c r="E8297">
        <f t="shared" si="259"/>
        <v>-7.498607462103514E-2</v>
      </c>
      <c r="F8297">
        <v>-0.97896570000000005</v>
      </c>
    </row>
    <row r="8298" spans="1:6" x14ac:dyDescent="0.3">
      <c r="A8298">
        <v>69.129339999999999</v>
      </c>
      <c r="B8298">
        <v>704.85969999999998</v>
      </c>
      <c r="C8298">
        <v>10.774620000000001</v>
      </c>
      <c r="D8298">
        <f t="shared" si="258"/>
        <v>82.530493316134738</v>
      </c>
      <c r="E8298">
        <f t="shared" si="259"/>
        <v>-7.4882553445727015E-2</v>
      </c>
      <c r="F8298">
        <v>-0.97761419999999999</v>
      </c>
    </row>
    <row r="8299" spans="1:6" x14ac:dyDescent="0.3">
      <c r="A8299">
        <v>69.137659999999997</v>
      </c>
      <c r="B8299">
        <v>704.94150000000002</v>
      </c>
      <c r="C8299">
        <v>10.77445</v>
      </c>
      <c r="D8299">
        <f t="shared" si="258"/>
        <v>82.529191164981015</v>
      </c>
      <c r="E8299">
        <f t="shared" si="259"/>
        <v>-7.4780755708409599E-2</v>
      </c>
      <c r="F8299">
        <v>-0.97628519999999996</v>
      </c>
    </row>
    <row r="8300" spans="1:6" x14ac:dyDescent="0.3">
      <c r="A8300">
        <v>69.146000000000001</v>
      </c>
      <c r="B8300">
        <v>705.02419999999995</v>
      </c>
      <c r="C8300">
        <v>10.774240000000001</v>
      </c>
      <c r="D8300">
        <f t="shared" si="258"/>
        <v>82.527582625320562</v>
      </c>
      <c r="E8300">
        <f t="shared" si="259"/>
        <v>-7.4679677985186085E-2</v>
      </c>
      <c r="F8300">
        <v>-0.97496559999999999</v>
      </c>
    </row>
    <row r="8301" spans="1:6" x14ac:dyDescent="0.3">
      <c r="A8301">
        <v>69.154340000000005</v>
      </c>
      <c r="B8301">
        <v>705.10839999999996</v>
      </c>
      <c r="C8301">
        <v>10.77408</v>
      </c>
      <c r="D8301">
        <f t="shared" si="258"/>
        <v>82.526357071293546</v>
      </c>
      <c r="E8301">
        <f t="shared" si="259"/>
        <v>-7.4578332171608461E-2</v>
      </c>
      <c r="F8301">
        <v>-0.97364249999999997</v>
      </c>
    </row>
    <row r="8302" spans="1:6" x14ac:dyDescent="0.3">
      <c r="A8302">
        <v>69.162660000000002</v>
      </c>
      <c r="B8302">
        <v>705.19420000000002</v>
      </c>
      <c r="C8302">
        <v>10.77392</v>
      </c>
      <c r="D8302">
        <f t="shared" si="258"/>
        <v>82.52513151726653</v>
      </c>
      <c r="E8302">
        <f t="shared" si="259"/>
        <v>-7.4474971850512814E-2</v>
      </c>
      <c r="F8302">
        <v>-0.97229310000000002</v>
      </c>
    </row>
    <row r="8303" spans="1:6" x14ac:dyDescent="0.3">
      <c r="A8303">
        <v>69.171000000000006</v>
      </c>
      <c r="B8303">
        <v>705.28039999999999</v>
      </c>
      <c r="C8303">
        <v>10.773770000000001</v>
      </c>
      <c r="D8303">
        <f t="shared" si="258"/>
        <v>82.523982560366207</v>
      </c>
      <c r="E8303">
        <f t="shared" si="259"/>
        <v>-7.4372277925440239E-2</v>
      </c>
      <c r="F8303">
        <v>-0.97095240000000005</v>
      </c>
    </row>
    <row r="8304" spans="1:6" x14ac:dyDescent="0.3">
      <c r="A8304">
        <v>69.179339999999996</v>
      </c>
      <c r="B8304">
        <v>705.36260000000004</v>
      </c>
      <c r="C8304">
        <v>10.773630000000001</v>
      </c>
      <c r="D8304">
        <f t="shared" si="258"/>
        <v>82.522910200592563</v>
      </c>
      <c r="E8304">
        <f t="shared" si="259"/>
        <v>-7.4269898049068195E-2</v>
      </c>
      <c r="F8304">
        <v>-0.96961580000000003</v>
      </c>
    </row>
    <row r="8305" spans="1:6" x14ac:dyDescent="0.3">
      <c r="A8305">
        <v>69.18768</v>
      </c>
      <c r="B8305">
        <v>705.44759999999997</v>
      </c>
      <c r="C8305">
        <v>10.773479999999999</v>
      </c>
      <c r="D8305">
        <f t="shared" si="258"/>
        <v>82.521761243692211</v>
      </c>
      <c r="E8305">
        <f t="shared" si="259"/>
        <v>-7.4168621173010194E-2</v>
      </c>
      <c r="F8305">
        <v>-0.96829359999999998</v>
      </c>
    </row>
    <row r="8306" spans="1:6" x14ac:dyDescent="0.3">
      <c r="A8306">
        <v>69.195999999999998</v>
      </c>
      <c r="B8306">
        <v>705.53219999999999</v>
      </c>
      <c r="C8306">
        <v>10.77337</v>
      </c>
      <c r="D8306">
        <f t="shared" si="258"/>
        <v>82.520918675298645</v>
      </c>
      <c r="E8306">
        <f t="shared" si="259"/>
        <v>-7.4067505151164656E-2</v>
      </c>
      <c r="F8306">
        <v>-0.96697350000000004</v>
      </c>
    </row>
    <row r="8307" spans="1:6" x14ac:dyDescent="0.3">
      <c r="A8307">
        <v>69.204340000000002</v>
      </c>
      <c r="B8307">
        <v>705.61580000000004</v>
      </c>
      <c r="C8307">
        <v>10.773250000000001</v>
      </c>
      <c r="D8307">
        <f t="shared" si="258"/>
        <v>82.519999509778401</v>
      </c>
      <c r="E8307">
        <f t="shared" si="259"/>
        <v>-7.3967239358727871E-2</v>
      </c>
      <c r="F8307">
        <v>-0.96566450000000004</v>
      </c>
    </row>
    <row r="8308" spans="1:6" x14ac:dyDescent="0.3">
      <c r="A8308">
        <v>69.212680000000006</v>
      </c>
      <c r="B8308">
        <v>705.70150000000001</v>
      </c>
      <c r="C8308">
        <v>10.77308</v>
      </c>
      <c r="D8308">
        <f t="shared" si="258"/>
        <v>82.518697358624678</v>
      </c>
      <c r="E8308">
        <f t="shared" si="259"/>
        <v>-7.3866368448063227E-2</v>
      </c>
      <c r="F8308">
        <v>-0.96434759999999997</v>
      </c>
    </row>
    <row r="8309" spans="1:6" x14ac:dyDescent="0.3">
      <c r="A8309">
        <v>69.221000000000004</v>
      </c>
      <c r="B8309">
        <v>705.78440000000001</v>
      </c>
      <c r="C8309">
        <v>10.77294</v>
      </c>
      <c r="D8309">
        <f t="shared" si="258"/>
        <v>82.517624998851048</v>
      </c>
      <c r="E8309">
        <f t="shared" si="259"/>
        <v>-7.3766271169563316E-2</v>
      </c>
      <c r="F8309">
        <v>-0.96304080000000003</v>
      </c>
    </row>
    <row r="8310" spans="1:6" x14ac:dyDescent="0.3">
      <c r="A8310">
        <v>69.229339999999993</v>
      </c>
      <c r="B8310">
        <v>705.87019999999995</v>
      </c>
      <c r="C8310">
        <v>10.772830000000001</v>
      </c>
      <c r="D8310">
        <f t="shared" si="258"/>
        <v>82.516782430457468</v>
      </c>
      <c r="E8310">
        <f t="shared" si="259"/>
        <v>-7.3668395211140297E-2</v>
      </c>
      <c r="F8310">
        <v>-0.96176300000000003</v>
      </c>
    </row>
    <row r="8311" spans="1:6" x14ac:dyDescent="0.3">
      <c r="A8311">
        <v>69.237660000000005</v>
      </c>
      <c r="B8311">
        <v>705.95219999999995</v>
      </c>
      <c r="C8311">
        <v>10.772679999999999</v>
      </c>
      <c r="D8311">
        <f t="shared" si="258"/>
        <v>82.515633473557131</v>
      </c>
      <c r="E8311">
        <f t="shared" si="259"/>
        <v>-7.3571645232204538E-2</v>
      </c>
      <c r="F8311">
        <v>-0.96049989999999996</v>
      </c>
    </row>
    <row r="8312" spans="1:6" x14ac:dyDescent="0.3">
      <c r="A8312">
        <v>69.245999999999995</v>
      </c>
      <c r="B8312">
        <v>706.03440000000001</v>
      </c>
      <c r="C8312">
        <v>10.772539999999999</v>
      </c>
      <c r="D8312">
        <f t="shared" si="258"/>
        <v>82.514561113783486</v>
      </c>
      <c r="E8312">
        <f t="shared" si="259"/>
        <v>-7.3477936163856825E-2</v>
      </c>
      <c r="F8312">
        <v>-0.95927649999999998</v>
      </c>
    </row>
    <row r="8313" spans="1:6" x14ac:dyDescent="0.3">
      <c r="A8313">
        <v>69.254339999999999</v>
      </c>
      <c r="B8313">
        <v>706.12260000000003</v>
      </c>
      <c r="C8313">
        <v>10.772410000000001</v>
      </c>
      <c r="D8313">
        <f t="shared" si="258"/>
        <v>82.513565351136549</v>
      </c>
      <c r="E8313">
        <f t="shared" si="259"/>
        <v>-7.3385605845901661E-2</v>
      </c>
      <c r="F8313">
        <v>-0.95807109999999995</v>
      </c>
    </row>
    <row r="8314" spans="1:6" x14ac:dyDescent="0.3">
      <c r="A8314">
        <v>69.262659999999997</v>
      </c>
      <c r="B8314">
        <v>706.2038</v>
      </c>
      <c r="C8314">
        <v>10.772270000000001</v>
      </c>
      <c r="D8314">
        <f t="shared" si="258"/>
        <v>82.512492991362919</v>
      </c>
      <c r="E8314">
        <f t="shared" si="259"/>
        <v>-7.3293850007276728E-2</v>
      </c>
      <c r="F8314">
        <v>-0.95687319999999998</v>
      </c>
    </row>
    <row r="8315" spans="1:6" x14ac:dyDescent="0.3">
      <c r="A8315">
        <v>69.271000000000001</v>
      </c>
      <c r="B8315">
        <v>706.29160000000002</v>
      </c>
      <c r="C8315">
        <v>10.77215</v>
      </c>
      <c r="D8315">
        <f t="shared" si="258"/>
        <v>82.511573825842646</v>
      </c>
      <c r="E8315">
        <f t="shared" si="259"/>
        <v>-7.3204261870657886E-2</v>
      </c>
      <c r="F8315">
        <v>-0.95570359999999999</v>
      </c>
    </row>
    <row r="8316" spans="1:6" x14ac:dyDescent="0.3">
      <c r="A8316">
        <v>69.279340000000005</v>
      </c>
      <c r="B8316">
        <v>706.37639999999999</v>
      </c>
      <c r="C8316">
        <v>10.772019999999999</v>
      </c>
      <c r="D8316">
        <f t="shared" si="258"/>
        <v>82.510578063195695</v>
      </c>
      <c r="E8316">
        <f t="shared" si="259"/>
        <v>-7.311343285868574E-2</v>
      </c>
      <c r="F8316">
        <v>-0.95451779999999997</v>
      </c>
    </row>
    <row r="8317" spans="1:6" x14ac:dyDescent="0.3">
      <c r="A8317">
        <v>69.287660000000002</v>
      </c>
      <c r="B8317">
        <v>706.45920000000001</v>
      </c>
      <c r="C8317">
        <v>10.771890000000001</v>
      </c>
      <c r="D8317">
        <f t="shared" si="258"/>
        <v>82.509582300548743</v>
      </c>
      <c r="E8317">
        <f t="shared" si="259"/>
        <v>-7.3023155346870622E-2</v>
      </c>
      <c r="F8317">
        <v>-0.95333920000000005</v>
      </c>
    </row>
    <row r="8318" spans="1:6" x14ac:dyDescent="0.3">
      <c r="A8318">
        <v>69.296000000000006</v>
      </c>
      <c r="B8318">
        <v>706.54250000000002</v>
      </c>
      <c r="C8318">
        <v>10.771789999999999</v>
      </c>
      <c r="D8318">
        <f t="shared" si="258"/>
        <v>82.508816329281856</v>
      </c>
      <c r="E8318">
        <f t="shared" si="259"/>
        <v>-7.2935627676116208E-2</v>
      </c>
      <c r="F8318">
        <v>-0.9521965</v>
      </c>
    </row>
    <row r="8319" spans="1:6" x14ac:dyDescent="0.3">
      <c r="A8319">
        <v>69.304339999999996</v>
      </c>
      <c r="B8319">
        <v>706.62760000000003</v>
      </c>
      <c r="C8319">
        <v>10.77168</v>
      </c>
      <c r="D8319">
        <f t="shared" si="258"/>
        <v>82.507973760888277</v>
      </c>
      <c r="E8319">
        <f t="shared" si="259"/>
        <v>-7.2846897428630514E-2</v>
      </c>
      <c r="F8319">
        <v>-0.9510381</v>
      </c>
    </row>
    <row r="8320" spans="1:6" x14ac:dyDescent="0.3">
      <c r="A8320">
        <v>69.31268</v>
      </c>
      <c r="B8320">
        <v>706.71379999999999</v>
      </c>
      <c r="C8320">
        <v>10.771570000000001</v>
      </c>
      <c r="D8320">
        <f t="shared" si="258"/>
        <v>82.507131192494711</v>
      </c>
      <c r="E8320">
        <f t="shared" si="259"/>
        <v>-7.276198172389757E-2</v>
      </c>
      <c r="F8320">
        <v>-0.94992949999999998</v>
      </c>
    </row>
    <row r="8321" spans="1:6" x14ac:dyDescent="0.3">
      <c r="A8321">
        <v>69.320999999999998</v>
      </c>
      <c r="B8321">
        <v>706.79849999999999</v>
      </c>
      <c r="C8321">
        <v>10.771459999999999</v>
      </c>
      <c r="D8321">
        <f t="shared" si="258"/>
        <v>82.506288624101131</v>
      </c>
      <c r="E8321">
        <f t="shared" si="259"/>
        <v>-7.2677257512274704E-2</v>
      </c>
      <c r="F8321">
        <v>-0.94882339999999998</v>
      </c>
    </row>
    <row r="8322" spans="1:6" x14ac:dyDescent="0.3">
      <c r="A8322">
        <v>69.329340000000002</v>
      </c>
      <c r="B8322">
        <v>706.88099999999997</v>
      </c>
      <c r="C8322">
        <v>10.771380000000001</v>
      </c>
      <c r="D8322">
        <f t="shared" si="258"/>
        <v>82.50567584708763</v>
      </c>
      <c r="E8322">
        <f t="shared" si="259"/>
        <v>-7.2591269446125331E-2</v>
      </c>
      <c r="F8322">
        <v>-0.94770080000000001</v>
      </c>
    </row>
    <row r="8323" spans="1:6" x14ac:dyDescent="0.3">
      <c r="A8323">
        <v>69.337680000000006</v>
      </c>
      <c r="B8323">
        <v>706.96500000000003</v>
      </c>
      <c r="C8323">
        <v>10.77129</v>
      </c>
      <c r="D8323">
        <f t="shared" ref="D8323:D8386" si="260">C8323/13.05532*100</f>
        <v>82.504986472947422</v>
      </c>
      <c r="E8323">
        <f t="shared" ref="E8323:E8386" si="261">F8323/13.0553</f>
        <v>-7.2505947775999016E-2</v>
      </c>
      <c r="F8323">
        <v>-0.94658690000000001</v>
      </c>
    </row>
    <row r="8324" spans="1:6" x14ac:dyDescent="0.3">
      <c r="A8324">
        <v>69.346000000000004</v>
      </c>
      <c r="B8324">
        <v>707.0453</v>
      </c>
      <c r="C8324">
        <v>10.771240000000001</v>
      </c>
      <c r="D8324">
        <f t="shared" si="260"/>
        <v>82.504603487313986</v>
      </c>
      <c r="E8324">
        <f t="shared" si="261"/>
        <v>-7.2423084877406105E-2</v>
      </c>
      <c r="F8324">
        <v>-0.94550509999999999</v>
      </c>
    </row>
    <row r="8325" spans="1:6" x14ac:dyDescent="0.3">
      <c r="A8325">
        <v>69.354339999999993</v>
      </c>
      <c r="B8325">
        <v>707.13379999999995</v>
      </c>
      <c r="C8325">
        <v>10.77115</v>
      </c>
      <c r="D8325">
        <f t="shared" si="260"/>
        <v>82.503914113173792</v>
      </c>
      <c r="E8325">
        <f t="shared" si="261"/>
        <v>-7.2340168360742377E-2</v>
      </c>
      <c r="F8325">
        <v>-0.9444226</v>
      </c>
    </row>
    <row r="8326" spans="1:6" x14ac:dyDescent="0.3">
      <c r="A8326">
        <v>69.362660000000005</v>
      </c>
      <c r="B8326">
        <v>707.21720000000005</v>
      </c>
      <c r="C8326">
        <v>10.77106</v>
      </c>
      <c r="D8326">
        <f t="shared" si="260"/>
        <v>82.503224739033584</v>
      </c>
      <c r="E8326">
        <f t="shared" si="261"/>
        <v>-7.2261227241043863E-2</v>
      </c>
      <c r="F8326">
        <v>-0.94339200000000001</v>
      </c>
    </row>
    <row r="8327" spans="1:6" x14ac:dyDescent="0.3">
      <c r="A8327">
        <v>69.370999999999995</v>
      </c>
      <c r="B8327">
        <v>707.30070000000001</v>
      </c>
      <c r="C8327">
        <v>10.77097</v>
      </c>
      <c r="D8327">
        <f t="shared" si="260"/>
        <v>82.50253536489339</v>
      </c>
      <c r="E8327">
        <f t="shared" si="261"/>
        <v>-7.2183925302367613E-2</v>
      </c>
      <c r="F8327">
        <v>-0.94238279999999996</v>
      </c>
    </row>
    <row r="8328" spans="1:6" x14ac:dyDescent="0.3">
      <c r="A8328">
        <v>69.379339999999999</v>
      </c>
      <c r="B8328">
        <v>707.38599999999997</v>
      </c>
      <c r="C8328">
        <v>10.77089</v>
      </c>
      <c r="D8328">
        <f t="shared" si="260"/>
        <v>82.501922587879889</v>
      </c>
      <c r="E8328">
        <f t="shared" si="261"/>
        <v>-7.2106845495699054E-2</v>
      </c>
      <c r="F8328">
        <v>-0.94137649999999995</v>
      </c>
    </row>
    <row r="8329" spans="1:6" x14ac:dyDescent="0.3">
      <c r="A8329">
        <v>69.387659999999997</v>
      </c>
      <c r="B8329">
        <v>707.47080000000005</v>
      </c>
      <c r="C8329">
        <v>10.770799999999999</v>
      </c>
      <c r="D8329">
        <f t="shared" si="260"/>
        <v>82.501233213739681</v>
      </c>
      <c r="E8329">
        <f t="shared" si="261"/>
        <v>-7.2032913835760187E-2</v>
      </c>
      <c r="F8329">
        <v>-0.94041129999999995</v>
      </c>
    </row>
    <row r="8330" spans="1:6" x14ac:dyDescent="0.3">
      <c r="A8330">
        <v>69.396000000000001</v>
      </c>
      <c r="B8330">
        <v>707.55280000000005</v>
      </c>
      <c r="C8330">
        <v>10.770720000000001</v>
      </c>
      <c r="D8330">
        <f t="shared" si="260"/>
        <v>82.50062043672618</v>
      </c>
      <c r="E8330">
        <f t="shared" si="261"/>
        <v>-7.1958392377042268E-2</v>
      </c>
      <c r="F8330">
        <v>-0.93943840000000001</v>
      </c>
    </row>
    <row r="8331" spans="1:6" x14ac:dyDescent="0.3">
      <c r="A8331">
        <v>69.404340000000005</v>
      </c>
      <c r="B8331">
        <v>707.63760000000002</v>
      </c>
      <c r="C8331">
        <v>10.770659999999999</v>
      </c>
      <c r="D8331">
        <f t="shared" si="260"/>
        <v>82.500160853966037</v>
      </c>
      <c r="E8331">
        <f t="shared" si="261"/>
        <v>-7.1886222453716106E-2</v>
      </c>
      <c r="F8331">
        <v>-0.9384962</v>
      </c>
    </row>
    <row r="8332" spans="1:6" x14ac:dyDescent="0.3">
      <c r="A8332">
        <v>69.412660000000002</v>
      </c>
      <c r="B8332">
        <v>707.72199999999998</v>
      </c>
      <c r="C8332">
        <v>10.770569999999999</v>
      </c>
      <c r="D8332">
        <f t="shared" si="260"/>
        <v>82.499471479825843</v>
      </c>
      <c r="E8332">
        <f t="shared" si="261"/>
        <v>-7.1815691711412222E-2</v>
      </c>
      <c r="F8332">
        <v>-0.93757539999999995</v>
      </c>
    </row>
    <row r="8333" spans="1:6" x14ac:dyDescent="0.3">
      <c r="A8333">
        <v>69.421000000000006</v>
      </c>
      <c r="B8333">
        <v>707.80499999999995</v>
      </c>
      <c r="C8333">
        <v>10.77047</v>
      </c>
      <c r="D8333">
        <f t="shared" si="260"/>
        <v>82.498705508558956</v>
      </c>
      <c r="E8333">
        <f t="shared" si="261"/>
        <v>-7.1746509080603274E-2</v>
      </c>
      <c r="F8333">
        <v>-0.93667219999999995</v>
      </c>
    </row>
    <row r="8334" spans="1:6" x14ac:dyDescent="0.3">
      <c r="A8334">
        <v>69.429339999999996</v>
      </c>
      <c r="B8334">
        <v>707.89080000000001</v>
      </c>
      <c r="C8334">
        <v>10.770379999999999</v>
      </c>
      <c r="D8334">
        <f t="shared" si="260"/>
        <v>82.498016134418762</v>
      </c>
      <c r="E8334">
        <f t="shared" si="261"/>
        <v>-7.1678146040305465E-2</v>
      </c>
      <c r="F8334">
        <v>-0.93577969999999999</v>
      </c>
    </row>
    <row r="8335" spans="1:6" x14ac:dyDescent="0.3">
      <c r="A8335">
        <v>69.43768</v>
      </c>
      <c r="B8335">
        <v>707.9751</v>
      </c>
      <c r="C8335">
        <v>10.770339999999999</v>
      </c>
      <c r="D8335">
        <f t="shared" si="260"/>
        <v>82.497709745912005</v>
      </c>
      <c r="E8335">
        <f t="shared" si="261"/>
        <v>-7.161084770169969E-2</v>
      </c>
      <c r="F8335">
        <v>-0.93490110000000004</v>
      </c>
    </row>
    <row r="8336" spans="1:6" x14ac:dyDescent="0.3">
      <c r="A8336">
        <v>69.445999999999998</v>
      </c>
      <c r="B8336">
        <v>708.05759999999998</v>
      </c>
      <c r="C8336">
        <v>10.77028</v>
      </c>
      <c r="D8336">
        <f t="shared" si="260"/>
        <v>82.497250163151875</v>
      </c>
      <c r="E8336">
        <f t="shared" si="261"/>
        <v>-7.1545272801084608E-2</v>
      </c>
      <c r="F8336">
        <v>-0.93404500000000001</v>
      </c>
    </row>
    <row r="8337" spans="1:6" x14ac:dyDescent="0.3">
      <c r="A8337">
        <v>69.454340000000002</v>
      </c>
      <c r="B8337">
        <v>708.14179999999999</v>
      </c>
      <c r="C8337">
        <v>10.770210000000001</v>
      </c>
      <c r="D8337">
        <f t="shared" si="260"/>
        <v>82.496713983265067</v>
      </c>
      <c r="E8337">
        <f t="shared" si="261"/>
        <v>-7.148163581074353E-2</v>
      </c>
      <c r="F8337">
        <v>-0.93321419999999999</v>
      </c>
    </row>
    <row r="8338" spans="1:6" x14ac:dyDescent="0.3">
      <c r="A8338">
        <v>69.462680000000006</v>
      </c>
      <c r="B8338">
        <v>708.22799999999995</v>
      </c>
      <c r="C8338">
        <v>10.770160000000001</v>
      </c>
      <c r="D8338">
        <f t="shared" si="260"/>
        <v>82.496330997631617</v>
      </c>
      <c r="E8338">
        <f t="shared" si="261"/>
        <v>-7.1419377570795001E-2</v>
      </c>
      <c r="F8338">
        <v>-0.93240140000000005</v>
      </c>
    </row>
    <row r="8339" spans="1:6" x14ac:dyDescent="0.3">
      <c r="A8339">
        <v>69.471000000000004</v>
      </c>
      <c r="B8339">
        <v>708.31140000000005</v>
      </c>
      <c r="C8339">
        <v>10.77012</v>
      </c>
      <c r="D8339">
        <f t="shared" si="260"/>
        <v>82.496024609124859</v>
      </c>
      <c r="E8339">
        <f t="shared" si="261"/>
        <v>-7.1356652087657874E-2</v>
      </c>
      <c r="F8339">
        <v>-0.93158249999999998</v>
      </c>
    </row>
    <row r="8340" spans="1:6" x14ac:dyDescent="0.3">
      <c r="A8340">
        <v>69.479339999999993</v>
      </c>
      <c r="B8340">
        <v>708.39559999999994</v>
      </c>
      <c r="C8340">
        <v>10.770060000000001</v>
      </c>
      <c r="D8340">
        <f t="shared" si="260"/>
        <v>82.49556502636473</v>
      </c>
      <c r="E8340">
        <f t="shared" si="261"/>
        <v>-7.1295703660582285E-2</v>
      </c>
      <c r="F8340">
        <v>-0.93078680000000003</v>
      </c>
    </row>
    <row r="8341" spans="1:6" x14ac:dyDescent="0.3">
      <c r="A8341">
        <v>69.487660000000005</v>
      </c>
      <c r="B8341">
        <v>708.47969999999998</v>
      </c>
      <c r="C8341">
        <v>10.76999</v>
      </c>
      <c r="D8341">
        <f t="shared" si="260"/>
        <v>82.495028846477908</v>
      </c>
      <c r="E8341">
        <f t="shared" si="261"/>
        <v>-7.1235459928151779E-2</v>
      </c>
      <c r="F8341">
        <v>-0.9300003</v>
      </c>
    </row>
    <row r="8342" spans="1:6" x14ac:dyDescent="0.3">
      <c r="A8342">
        <v>69.495999999999995</v>
      </c>
      <c r="B8342">
        <v>708.56510000000003</v>
      </c>
      <c r="C8342">
        <v>10.769920000000001</v>
      </c>
      <c r="D8342">
        <f t="shared" si="260"/>
        <v>82.4944926665911</v>
      </c>
      <c r="E8342">
        <f t="shared" si="261"/>
        <v>-7.1178080932648047E-2</v>
      </c>
      <c r="F8342">
        <v>-0.92925120000000005</v>
      </c>
    </row>
    <row r="8343" spans="1:6" x14ac:dyDescent="0.3">
      <c r="A8343">
        <v>69.504339999999999</v>
      </c>
      <c r="B8343">
        <v>708.65030000000002</v>
      </c>
      <c r="C8343">
        <v>10.769819999999999</v>
      </c>
      <c r="D8343">
        <f t="shared" si="260"/>
        <v>82.493726695324199</v>
      </c>
      <c r="E8343">
        <f t="shared" si="261"/>
        <v>-7.1123022833638444E-2</v>
      </c>
      <c r="F8343">
        <v>-0.92853240000000004</v>
      </c>
    </row>
    <row r="8344" spans="1:6" x14ac:dyDescent="0.3">
      <c r="A8344">
        <v>69.512659999999997</v>
      </c>
      <c r="B8344">
        <v>708.73289999999997</v>
      </c>
      <c r="C8344">
        <v>10.769729999999999</v>
      </c>
      <c r="D8344">
        <f t="shared" si="260"/>
        <v>82.493037321184005</v>
      </c>
      <c r="E8344">
        <f t="shared" si="261"/>
        <v>-7.1068133248565715E-2</v>
      </c>
      <c r="F8344">
        <v>-0.92781579999999997</v>
      </c>
    </row>
    <row r="8345" spans="1:6" x14ac:dyDescent="0.3">
      <c r="A8345">
        <v>69.521000000000001</v>
      </c>
      <c r="B8345">
        <v>708.81610000000001</v>
      </c>
      <c r="C8345">
        <v>10.76961</v>
      </c>
      <c r="D8345">
        <f t="shared" si="260"/>
        <v>82.492118155663746</v>
      </c>
      <c r="E8345">
        <f t="shared" si="261"/>
        <v>-7.1015847969790047E-2</v>
      </c>
      <c r="F8345">
        <v>-0.92713319999999999</v>
      </c>
    </row>
    <row r="8346" spans="1:6" x14ac:dyDescent="0.3">
      <c r="A8346">
        <v>69.529340000000005</v>
      </c>
      <c r="B8346">
        <v>708.89840000000004</v>
      </c>
      <c r="C8346">
        <v>10.769550000000001</v>
      </c>
      <c r="D8346">
        <f t="shared" si="260"/>
        <v>82.491658572903617</v>
      </c>
      <c r="E8346">
        <f t="shared" si="261"/>
        <v>-7.0965240170658653E-2</v>
      </c>
      <c r="F8346">
        <v>-0.92647250000000003</v>
      </c>
    </row>
    <row r="8347" spans="1:6" x14ac:dyDescent="0.3">
      <c r="A8347">
        <v>69.537660000000002</v>
      </c>
      <c r="B8347">
        <v>708.98199999999997</v>
      </c>
      <c r="C8347">
        <v>10.769489999999999</v>
      </c>
      <c r="D8347">
        <f t="shared" si="260"/>
        <v>82.491198990143474</v>
      </c>
      <c r="E8347">
        <f t="shared" si="261"/>
        <v>-7.0914578753456442E-2</v>
      </c>
      <c r="F8347">
        <v>-0.9258111</v>
      </c>
    </row>
    <row r="8348" spans="1:6" x14ac:dyDescent="0.3">
      <c r="A8348">
        <v>69.546000000000006</v>
      </c>
      <c r="B8348">
        <v>709.06600000000003</v>
      </c>
      <c r="C8348">
        <v>10.769399999999999</v>
      </c>
      <c r="D8348">
        <f t="shared" si="260"/>
        <v>82.49050961600328</v>
      </c>
      <c r="E8348">
        <f t="shared" si="261"/>
        <v>-7.0865625454796133E-2</v>
      </c>
      <c r="F8348">
        <v>-0.92517199999999999</v>
      </c>
    </row>
    <row r="8349" spans="1:6" x14ac:dyDescent="0.3">
      <c r="A8349">
        <v>69.554339999999996</v>
      </c>
      <c r="B8349">
        <v>709.14949999999999</v>
      </c>
      <c r="C8349">
        <v>10.769310000000001</v>
      </c>
      <c r="D8349">
        <f t="shared" si="260"/>
        <v>82.4898202418631</v>
      </c>
      <c r="E8349">
        <f t="shared" si="261"/>
        <v>-7.0818610066409812E-2</v>
      </c>
      <c r="F8349">
        <v>-0.9245582</v>
      </c>
    </row>
    <row r="8350" spans="1:6" x14ac:dyDescent="0.3">
      <c r="A8350">
        <v>69.56268</v>
      </c>
      <c r="B8350">
        <v>709.23479999999995</v>
      </c>
      <c r="C8350">
        <v>10.769220000000001</v>
      </c>
      <c r="D8350">
        <f t="shared" si="260"/>
        <v>82.489130867722892</v>
      </c>
      <c r="E8350">
        <f t="shared" si="261"/>
        <v>-7.0770867004205179E-2</v>
      </c>
      <c r="F8350">
        <v>-0.9239349</v>
      </c>
    </row>
    <row r="8351" spans="1:6" x14ac:dyDescent="0.3">
      <c r="A8351">
        <v>69.570999999999998</v>
      </c>
      <c r="B8351">
        <v>709.31939999999997</v>
      </c>
      <c r="C8351">
        <v>10.76914</v>
      </c>
      <c r="D8351">
        <f t="shared" si="260"/>
        <v>82.488518090709391</v>
      </c>
      <c r="E8351">
        <f t="shared" si="261"/>
        <v>-7.0724824400818051E-2</v>
      </c>
      <c r="F8351">
        <v>-0.92333379999999998</v>
      </c>
    </row>
    <row r="8352" spans="1:6" x14ac:dyDescent="0.3">
      <c r="A8352">
        <v>69.579340000000002</v>
      </c>
      <c r="B8352">
        <v>709.40290000000005</v>
      </c>
      <c r="C8352">
        <v>10.76906</v>
      </c>
      <c r="D8352">
        <f t="shared" si="260"/>
        <v>82.487905313695876</v>
      </c>
      <c r="E8352">
        <f t="shared" si="261"/>
        <v>-7.0679570749044449E-2</v>
      </c>
      <c r="F8352">
        <v>-0.92274299999999998</v>
      </c>
    </row>
    <row r="8353" spans="1:6" x14ac:dyDescent="0.3">
      <c r="A8353">
        <v>69.587680000000006</v>
      </c>
      <c r="B8353">
        <v>709.48699999999997</v>
      </c>
      <c r="C8353">
        <v>10.76904</v>
      </c>
      <c r="D8353">
        <f t="shared" si="260"/>
        <v>82.487752119442504</v>
      </c>
      <c r="E8353">
        <f t="shared" si="261"/>
        <v>-7.0633581763728137E-2</v>
      </c>
      <c r="F8353">
        <v>-0.92214260000000003</v>
      </c>
    </row>
    <row r="8354" spans="1:6" x14ac:dyDescent="0.3">
      <c r="A8354">
        <v>69.596000000000004</v>
      </c>
      <c r="B8354">
        <v>709.57180000000005</v>
      </c>
      <c r="C8354">
        <v>10.768990000000001</v>
      </c>
      <c r="D8354">
        <f t="shared" si="260"/>
        <v>82.487369133809054</v>
      </c>
      <c r="E8354">
        <f t="shared" si="261"/>
        <v>-7.059015112636248E-2</v>
      </c>
      <c r="F8354">
        <v>-0.92157560000000005</v>
      </c>
    </row>
    <row r="8355" spans="1:6" x14ac:dyDescent="0.3">
      <c r="A8355">
        <v>69.604339999999993</v>
      </c>
      <c r="B8355">
        <v>709.65499999999997</v>
      </c>
      <c r="C8355">
        <v>10.768929999999999</v>
      </c>
      <c r="D8355">
        <f t="shared" si="260"/>
        <v>82.48690955104891</v>
      </c>
      <c r="E8355">
        <f t="shared" si="261"/>
        <v>-7.0547448162815093E-2</v>
      </c>
      <c r="F8355">
        <v>-0.92101809999999995</v>
      </c>
    </row>
    <row r="8356" spans="1:6" x14ac:dyDescent="0.3">
      <c r="A8356">
        <v>69.612660000000005</v>
      </c>
      <c r="B8356">
        <v>709.74</v>
      </c>
      <c r="C8356">
        <v>10.768840000000001</v>
      </c>
      <c r="D8356">
        <f t="shared" si="260"/>
        <v>82.486220176908731</v>
      </c>
      <c r="E8356">
        <f t="shared" si="261"/>
        <v>-7.0505373296668783E-2</v>
      </c>
      <c r="F8356">
        <v>-0.92046879999999998</v>
      </c>
    </row>
    <row r="8357" spans="1:6" x14ac:dyDescent="0.3">
      <c r="A8357">
        <v>69.620999999999995</v>
      </c>
      <c r="B8357">
        <v>709.82119999999998</v>
      </c>
      <c r="C8357">
        <v>10.76878</v>
      </c>
      <c r="D8357">
        <f t="shared" si="260"/>
        <v>82.485760594148587</v>
      </c>
      <c r="E8357">
        <f t="shared" si="261"/>
        <v>-7.0464822715678679E-2</v>
      </c>
      <c r="F8357">
        <v>-0.91993939999999996</v>
      </c>
    </row>
    <row r="8358" spans="1:6" x14ac:dyDescent="0.3">
      <c r="A8358">
        <v>69.629339999999999</v>
      </c>
      <c r="B8358">
        <v>709.90740000000005</v>
      </c>
      <c r="C8358">
        <v>10.76871</v>
      </c>
      <c r="D8358">
        <f t="shared" si="260"/>
        <v>82.485224414261765</v>
      </c>
      <c r="E8358">
        <f t="shared" si="261"/>
        <v>-7.0424027023507682E-2</v>
      </c>
      <c r="F8358">
        <v>-0.91940679999999997</v>
      </c>
    </row>
    <row r="8359" spans="1:6" x14ac:dyDescent="0.3">
      <c r="A8359">
        <v>69.637659999999997</v>
      </c>
      <c r="B8359">
        <v>709.99080000000004</v>
      </c>
      <c r="C8359">
        <v>10.768660000000001</v>
      </c>
      <c r="D8359">
        <f t="shared" si="260"/>
        <v>82.484841428628329</v>
      </c>
      <c r="E8359">
        <f t="shared" si="261"/>
        <v>-7.0383821130115737E-2</v>
      </c>
      <c r="F8359">
        <v>-0.91888190000000003</v>
      </c>
    </row>
    <row r="8360" spans="1:6" x14ac:dyDescent="0.3">
      <c r="A8360">
        <v>69.646000000000001</v>
      </c>
      <c r="B8360">
        <v>710.07150000000001</v>
      </c>
      <c r="C8360">
        <v>10.768610000000001</v>
      </c>
      <c r="D8360">
        <f t="shared" si="260"/>
        <v>82.484458442994892</v>
      </c>
      <c r="E8360">
        <f t="shared" si="261"/>
        <v>-7.0346403376406519E-2</v>
      </c>
      <c r="F8360">
        <v>-0.91839340000000003</v>
      </c>
    </row>
    <row r="8361" spans="1:6" x14ac:dyDescent="0.3">
      <c r="A8361">
        <v>69.654340000000005</v>
      </c>
      <c r="B8361">
        <v>710.15809999999999</v>
      </c>
      <c r="C8361">
        <v>10.76857</v>
      </c>
      <c r="D8361">
        <f t="shared" si="260"/>
        <v>82.484152054488135</v>
      </c>
      <c r="E8361">
        <f t="shared" si="261"/>
        <v>-7.0310800977380822E-2</v>
      </c>
      <c r="F8361">
        <v>-0.91792859999999998</v>
      </c>
    </row>
    <row r="8362" spans="1:6" x14ac:dyDescent="0.3">
      <c r="A8362">
        <v>69.662660000000002</v>
      </c>
      <c r="B8362">
        <v>710.24080000000004</v>
      </c>
      <c r="C8362">
        <v>10.768560000000001</v>
      </c>
      <c r="D8362">
        <f t="shared" si="260"/>
        <v>82.484075457361456</v>
      </c>
      <c r="E8362">
        <f t="shared" si="261"/>
        <v>-7.027542837008724E-2</v>
      </c>
      <c r="F8362">
        <v>-0.91746680000000003</v>
      </c>
    </row>
    <row r="8363" spans="1:6" x14ac:dyDescent="0.3">
      <c r="A8363">
        <v>69.671000000000006</v>
      </c>
      <c r="B8363">
        <v>710.32050000000004</v>
      </c>
      <c r="C8363">
        <v>10.7685</v>
      </c>
      <c r="D8363">
        <f t="shared" si="260"/>
        <v>82.483615874601313</v>
      </c>
      <c r="E8363">
        <f t="shared" si="261"/>
        <v>-7.02411587631077E-2</v>
      </c>
      <c r="F8363">
        <v>-0.91701940000000004</v>
      </c>
    </row>
    <row r="8364" spans="1:6" x14ac:dyDescent="0.3">
      <c r="A8364">
        <v>69.679339999999996</v>
      </c>
      <c r="B8364">
        <v>710.40899999999999</v>
      </c>
      <c r="C8364">
        <v>10.768470000000001</v>
      </c>
      <c r="D8364">
        <f t="shared" si="260"/>
        <v>82.483386083221262</v>
      </c>
      <c r="E8364">
        <f t="shared" si="261"/>
        <v>-7.0207823642505329E-2</v>
      </c>
      <c r="F8364">
        <v>-0.91658419999999996</v>
      </c>
    </row>
    <row r="8365" spans="1:6" x14ac:dyDescent="0.3">
      <c r="A8365">
        <v>69.68768</v>
      </c>
      <c r="B8365">
        <v>710.49009999999998</v>
      </c>
      <c r="C8365">
        <v>10.76843</v>
      </c>
      <c r="D8365">
        <f t="shared" si="260"/>
        <v>82.48307969471449</v>
      </c>
      <c r="E8365">
        <f t="shared" si="261"/>
        <v>-7.0176671543357869E-2</v>
      </c>
      <c r="F8365">
        <v>-0.91617749999999998</v>
      </c>
    </row>
    <row r="8366" spans="1:6" x14ac:dyDescent="0.3">
      <c r="A8366">
        <v>69.695999999999998</v>
      </c>
      <c r="B8366">
        <v>710.57719999999995</v>
      </c>
      <c r="C8366">
        <v>10.768380000000001</v>
      </c>
      <c r="D8366">
        <f t="shared" si="260"/>
        <v>82.482696709081054</v>
      </c>
      <c r="E8366">
        <f t="shared" si="261"/>
        <v>-7.0146270097201896E-2</v>
      </c>
      <c r="F8366">
        <v>-0.91578059999999994</v>
      </c>
    </row>
    <row r="8367" spans="1:6" x14ac:dyDescent="0.3">
      <c r="A8367">
        <v>69.704340000000002</v>
      </c>
      <c r="B8367">
        <v>710.66</v>
      </c>
      <c r="C8367">
        <v>10.76831</v>
      </c>
      <c r="D8367">
        <f t="shared" si="260"/>
        <v>82.482160529194232</v>
      </c>
      <c r="E8367">
        <f t="shared" si="261"/>
        <v>-7.0115416727306146E-2</v>
      </c>
      <c r="F8367">
        <v>-0.91537780000000002</v>
      </c>
    </row>
    <row r="8368" spans="1:6" x14ac:dyDescent="0.3">
      <c r="A8368">
        <v>69.712680000000006</v>
      </c>
      <c r="B8368">
        <v>710.74760000000003</v>
      </c>
      <c r="C8368">
        <v>10.768269999999999</v>
      </c>
      <c r="D8368">
        <f t="shared" si="260"/>
        <v>82.481854140687474</v>
      </c>
      <c r="E8368">
        <f t="shared" si="261"/>
        <v>-7.0086064663393399E-2</v>
      </c>
      <c r="F8368">
        <v>-0.91499459999999999</v>
      </c>
    </row>
    <row r="8369" spans="1:6" x14ac:dyDescent="0.3">
      <c r="A8369">
        <v>69.721000000000004</v>
      </c>
      <c r="B8369">
        <v>710.82799999999997</v>
      </c>
      <c r="C8369">
        <v>10.7682</v>
      </c>
      <c r="D8369">
        <f t="shared" si="260"/>
        <v>82.481317960800666</v>
      </c>
      <c r="E8369">
        <f t="shared" si="261"/>
        <v>-7.0057708363653076E-2</v>
      </c>
      <c r="F8369">
        <v>-0.9146244</v>
      </c>
    </row>
    <row r="8370" spans="1:6" x14ac:dyDescent="0.3">
      <c r="A8370">
        <v>69.729339999999993</v>
      </c>
      <c r="B8370">
        <v>710.91459999999995</v>
      </c>
      <c r="C8370">
        <v>10.76816</v>
      </c>
      <c r="D8370">
        <f t="shared" si="260"/>
        <v>82.481011572293895</v>
      </c>
      <c r="E8370">
        <f t="shared" si="261"/>
        <v>-7.0028103528835026E-2</v>
      </c>
      <c r="F8370">
        <v>-0.91423790000000005</v>
      </c>
    </row>
    <row r="8371" spans="1:6" x14ac:dyDescent="0.3">
      <c r="A8371">
        <v>69.737660000000005</v>
      </c>
      <c r="B8371">
        <v>710.99659999999994</v>
      </c>
      <c r="C8371">
        <v>10.76811</v>
      </c>
      <c r="D8371">
        <f t="shared" si="260"/>
        <v>82.480628586660458</v>
      </c>
      <c r="E8371">
        <f t="shared" si="261"/>
        <v>-6.9997610165986227E-2</v>
      </c>
      <c r="F8371">
        <v>-0.91383979999999998</v>
      </c>
    </row>
    <row r="8372" spans="1:6" x14ac:dyDescent="0.3">
      <c r="A8372">
        <v>69.745999999999995</v>
      </c>
      <c r="B8372">
        <v>711.08050000000003</v>
      </c>
      <c r="C8372">
        <v>10.76806</v>
      </c>
      <c r="D8372">
        <f t="shared" si="260"/>
        <v>82.480245601027008</v>
      </c>
      <c r="E8372">
        <f t="shared" si="261"/>
        <v>-6.9971053901480618E-2</v>
      </c>
      <c r="F8372">
        <v>-0.91349309999999995</v>
      </c>
    </row>
    <row r="8373" spans="1:6" x14ac:dyDescent="0.3">
      <c r="A8373">
        <v>69.754339999999999</v>
      </c>
      <c r="B8373">
        <v>711.16219999999998</v>
      </c>
      <c r="C8373">
        <v>10.76801</v>
      </c>
      <c r="D8373">
        <f t="shared" si="260"/>
        <v>82.479862615393571</v>
      </c>
      <c r="E8373">
        <f t="shared" si="261"/>
        <v>-6.9946381929178181E-2</v>
      </c>
      <c r="F8373">
        <v>-0.91317099999999995</v>
      </c>
    </row>
    <row r="8374" spans="1:6" x14ac:dyDescent="0.3">
      <c r="A8374">
        <v>69.762659999999997</v>
      </c>
      <c r="B8374">
        <v>711.24900000000002</v>
      </c>
      <c r="C8374">
        <v>10.767950000000001</v>
      </c>
      <c r="D8374">
        <f t="shared" si="260"/>
        <v>82.479403032633442</v>
      </c>
      <c r="E8374">
        <f t="shared" si="261"/>
        <v>-6.992128867203358E-2</v>
      </c>
      <c r="F8374">
        <v>-0.91284339999999997</v>
      </c>
    </row>
    <row r="8375" spans="1:6" x14ac:dyDescent="0.3">
      <c r="A8375">
        <v>69.771000000000001</v>
      </c>
      <c r="B8375">
        <v>711.33240000000001</v>
      </c>
      <c r="C8375">
        <v>10.76788</v>
      </c>
      <c r="D8375">
        <f t="shared" si="260"/>
        <v>82.47886685274662</v>
      </c>
      <c r="E8375">
        <f t="shared" si="261"/>
        <v>-6.9896654998353153E-2</v>
      </c>
      <c r="F8375">
        <v>-0.91252180000000005</v>
      </c>
    </row>
    <row r="8376" spans="1:6" x14ac:dyDescent="0.3">
      <c r="A8376">
        <v>69.779340000000005</v>
      </c>
      <c r="B8376">
        <v>711.41359999999997</v>
      </c>
      <c r="C8376">
        <v>10.767860000000001</v>
      </c>
      <c r="D8376">
        <f t="shared" si="260"/>
        <v>82.478713658493248</v>
      </c>
      <c r="E8376">
        <f t="shared" si="261"/>
        <v>-6.9872350692822063E-2</v>
      </c>
      <c r="F8376">
        <v>-0.91220449999999997</v>
      </c>
    </row>
    <row r="8377" spans="1:6" x14ac:dyDescent="0.3">
      <c r="A8377">
        <v>69.787660000000002</v>
      </c>
      <c r="B8377">
        <v>711.49639999999999</v>
      </c>
      <c r="C8377">
        <v>10.76784</v>
      </c>
      <c r="D8377">
        <f t="shared" si="260"/>
        <v>82.478560464239862</v>
      </c>
      <c r="E8377">
        <f t="shared" si="261"/>
        <v>-6.9849800464179296E-2</v>
      </c>
      <c r="F8377">
        <v>-0.91191009999999995</v>
      </c>
    </row>
    <row r="8378" spans="1:6" x14ac:dyDescent="0.3">
      <c r="A8378">
        <v>69.796000000000006</v>
      </c>
      <c r="B8378">
        <v>711.58159999999998</v>
      </c>
      <c r="C8378">
        <v>10.76778</v>
      </c>
      <c r="D8378">
        <f t="shared" si="260"/>
        <v>82.478100881479733</v>
      </c>
      <c r="E8378">
        <f t="shared" si="261"/>
        <v>-6.9828276638606537E-2</v>
      </c>
      <c r="F8378">
        <v>-0.91162909999999997</v>
      </c>
    </row>
    <row r="8379" spans="1:6" x14ac:dyDescent="0.3">
      <c r="A8379">
        <v>69.804339999999996</v>
      </c>
      <c r="B8379">
        <v>711.66629999999998</v>
      </c>
      <c r="C8379">
        <v>10.76774</v>
      </c>
      <c r="D8379">
        <f t="shared" si="260"/>
        <v>82.477794492972976</v>
      </c>
      <c r="E8379">
        <f t="shared" si="261"/>
        <v>-6.9807978368938275E-2</v>
      </c>
      <c r="F8379">
        <v>-0.91136410000000001</v>
      </c>
    </row>
    <row r="8380" spans="1:6" x14ac:dyDescent="0.3">
      <c r="A8380">
        <v>69.81268</v>
      </c>
      <c r="B8380">
        <v>711.74959999999999</v>
      </c>
      <c r="C8380">
        <v>10.76769</v>
      </c>
      <c r="D8380">
        <f t="shared" si="260"/>
        <v>82.477411507339539</v>
      </c>
      <c r="E8380">
        <f t="shared" si="261"/>
        <v>-6.9789043530213785E-2</v>
      </c>
      <c r="F8380">
        <v>-0.91111690000000001</v>
      </c>
    </row>
    <row r="8381" spans="1:6" x14ac:dyDescent="0.3">
      <c r="A8381">
        <v>69.820999999999998</v>
      </c>
      <c r="B8381">
        <v>711.83370000000002</v>
      </c>
      <c r="C8381">
        <v>10.767609999999999</v>
      </c>
      <c r="D8381">
        <f t="shared" si="260"/>
        <v>82.476798730326024</v>
      </c>
      <c r="E8381">
        <f t="shared" si="261"/>
        <v>-6.9772498525503046E-2</v>
      </c>
      <c r="F8381">
        <v>-0.91090090000000001</v>
      </c>
    </row>
    <row r="8382" spans="1:6" x14ac:dyDescent="0.3">
      <c r="A8382">
        <v>69.829340000000002</v>
      </c>
      <c r="B8382">
        <v>711.91600000000005</v>
      </c>
      <c r="C8382">
        <v>10.767530000000001</v>
      </c>
      <c r="D8382">
        <f t="shared" si="260"/>
        <v>82.476185953312523</v>
      </c>
      <c r="E8382">
        <f t="shared" si="261"/>
        <v>-6.9754184124455193E-2</v>
      </c>
      <c r="F8382">
        <v>-0.91066179999999997</v>
      </c>
    </row>
    <row r="8383" spans="1:6" x14ac:dyDescent="0.3">
      <c r="A8383">
        <v>69.837680000000006</v>
      </c>
      <c r="B8383">
        <v>711.99810000000002</v>
      </c>
      <c r="C8383">
        <v>10.767469999999999</v>
      </c>
      <c r="D8383">
        <f t="shared" si="260"/>
        <v>82.47572637055238</v>
      </c>
      <c r="E8383">
        <f t="shared" si="261"/>
        <v>-6.9734215222936269E-2</v>
      </c>
      <c r="F8383">
        <v>-0.91040109999999996</v>
      </c>
    </row>
    <row r="8384" spans="1:6" x14ac:dyDescent="0.3">
      <c r="A8384">
        <v>69.846000000000004</v>
      </c>
      <c r="B8384">
        <v>712.08159999999998</v>
      </c>
      <c r="C8384">
        <v>10.7674</v>
      </c>
      <c r="D8384">
        <f t="shared" si="260"/>
        <v>82.475190190665572</v>
      </c>
      <c r="E8384">
        <f t="shared" si="261"/>
        <v>-6.9716888926336429E-2</v>
      </c>
      <c r="F8384">
        <v>-0.91017490000000001</v>
      </c>
    </row>
    <row r="8385" spans="1:6" x14ac:dyDescent="0.3">
      <c r="A8385">
        <v>69.854339999999993</v>
      </c>
      <c r="B8385">
        <v>712.1694</v>
      </c>
      <c r="C8385">
        <v>10.76736</v>
      </c>
      <c r="D8385">
        <f t="shared" si="260"/>
        <v>82.474883802158814</v>
      </c>
      <c r="E8385">
        <f t="shared" si="261"/>
        <v>-6.9700052852098376E-2</v>
      </c>
      <c r="F8385">
        <v>-0.90995510000000002</v>
      </c>
    </row>
    <row r="8386" spans="1:6" x14ac:dyDescent="0.3">
      <c r="A8386">
        <v>69.862660000000005</v>
      </c>
      <c r="B8386">
        <v>712.25199999999995</v>
      </c>
      <c r="C8386">
        <v>10.767289999999999</v>
      </c>
      <c r="D8386">
        <f t="shared" si="260"/>
        <v>82.474347622271978</v>
      </c>
      <c r="E8386">
        <f t="shared" si="261"/>
        <v>-6.9683484868214435E-2</v>
      </c>
      <c r="F8386">
        <v>-0.90973879999999996</v>
      </c>
    </row>
    <row r="8387" spans="1:6" x14ac:dyDescent="0.3">
      <c r="A8387">
        <v>69.870999999999995</v>
      </c>
      <c r="B8387">
        <v>712.33680000000004</v>
      </c>
      <c r="C8387">
        <v>10.767250000000001</v>
      </c>
      <c r="D8387">
        <f t="shared" ref="D8387:D8450" si="262">C8387/13.05532*100</f>
        <v>82.474041233765234</v>
      </c>
      <c r="E8387">
        <f t="shared" ref="E8387:E8450" si="263">F8387/13.0553</f>
        <v>-6.9668556065352757E-2</v>
      </c>
      <c r="F8387">
        <v>-0.90954389999999996</v>
      </c>
    </row>
    <row r="8388" spans="1:6" x14ac:dyDescent="0.3">
      <c r="A8388">
        <v>69.879339999999999</v>
      </c>
      <c r="B8388">
        <v>712.42179999999996</v>
      </c>
      <c r="C8388">
        <v>10.767200000000001</v>
      </c>
      <c r="D8388">
        <f t="shared" si="262"/>
        <v>82.473658248131798</v>
      </c>
      <c r="E8388">
        <f t="shared" si="263"/>
        <v>-6.9653083422058476E-2</v>
      </c>
      <c r="F8388">
        <v>-0.90934190000000004</v>
      </c>
    </row>
    <row r="8389" spans="1:6" x14ac:dyDescent="0.3">
      <c r="A8389">
        <v>69.887659999999997</v>
      </c>
      <c r="B8389">
        <v>712.50340000000006</v>
      </c>
      <c r="C8389">
        <v>10.767150000000001</v>
      </c>
      <c r="D8389">
        <f t="shared" si="262"/>
        <v>82.473275262498362</v>
      </c>
      <c r="E8389">
        <f t="shared" si="263"/>
        <v>-6.9638346112306876E-2</v>
      </c>
      <c r="F8389">
        <v>-0.90914950000000005</v>
      </c>
    </row>
    <row r="8390" spans="1:6" x14ac:dyDescent="0.3">
      <c r="A8390">
        <v>69.896000000000001</v>
      </c>
      <c r="B8390">
        <v>712.58590000000004</v>
      </c>
      <c r="C8390">
        <v>10.767110000000001</v>
      </c>
      <c r="D8390">
        <f t="shared" si="262"/>
        <v>82.472968873991604</v>
      </c>
      <c r="E8390">
        <f t="shared" si="263"/>
        <v>-6.9624941594601419E-2</v>
      </c>
      <c r="F8390">
        <v>-0.90897450000000002</v>
      </c>
    </row>
    <row r="8391" spans="1:6" x14ac:dyDescent="0.3">
      <c r="A8391">
        <v>69.904340000000005</v>
      </c>
      <c r="B8391">
        <v>712.66899999999998</v>
      </c>
      <c r="C8391">
        <v>10.76708</v>
      </c>
      <c r="D8391">
        <f t="shared" si="262"/>
        <v>82.47273908261154</v>
      </c>
      <c r="E8391">
        <f t="shared" si="263"/>
        <v>-6.9612004320084561E-2</v>
      </c>
      <c r="F8391">
        <v>-0.90880559999999999</v>
      </c>
    </row>
    <row r="8392" spans="1:6" x14ac:dyDescent="0.3">
      <c r="A8392">
        <v>69.912660000000002</v>
      </c>
      <c r="B8392">
        <v>712.7568</v>
      </c>
      <c r="C8392">
        <v>10.76707</v>
      </c>
      <c r="D8392">
        <f t="shared" si="262"/>
        <v>82.472662485484847</v>
      </c>
      <c r="E8392">
        <f t="shared" si="263"/>
        <v>-6.9598791295489182E-2</v>
      </c>
      <c r="F8392">
        <v>-0.90863309999999997</v>
      </c>
    </row>
    <row r="8393" spans="1:6" x14ac:dyDescent="0.3">
      <c r="A8393">
        <v>69.921000000000006</v>
      </c>
      <c r="B8393">
        <v>712.83900000000006</v>
      </c>
      <c r="C8393">
        <v>10.76703</v>
      </c>
      <c r="D8393">
        <f t="shared" si="262"/>
        <v>82.472356096978089</v>
      </c>
      <c r="E8393">
        <f t="shared" si="263"/>
        <v>-6.9587707674277868E-2</v>
      </c>
      <c r="F8393">
        <v>-0.90848839999999997</v>
      </c>
    </row>
    <row r="8394" spans="1:6" x14ac:dyDescent="0.3">
      <c r="A8394">
        <v>69.929339999999996</v>
      </c>
      <c r="B8394">
        <v>712.9194</v>
      </c>
      <c r="C8394">
        <v>10.767010000000001</v>
      </c>
      <c r="D8394">
        <f t="shared" si="262"/>
        <v>82.472202902724717</v>
      </c>
      <c r="E8394">
        <f t="shared" si="263"/>
        <v>-6.9576509157200525E-2</v>
      </c>
      <c r="F8394">
        <v>-0.90834219999999999</v>
      </c>
    </row>
    <row r="8395" spans="1:6" x14ac:dyDescent="0.3">
      <c r="A8395">
        <v>69.93768</v>
      </c>
      <c r="B8395">
        <v>713.00400000000002</v>
      </c>
      <c r="C8395">
        <v>10.766959999999999</v>
      </c>
      <c r="D8395">
        <f t="shared" si="262"/>
        <v>82.471819917091267</v>
      </c>
      <c r="E8395">
        <f t="shared" si="263"/>
        <v>-6.9564154021738295E-2</v>
      </c>
      <c r="F8395">
        <v>-0.90818089999999996</v>
      </c>
    </row>
    <row r="8396" spans="1:6" x14ac:dyDescent="0.3">
      <c r="A8396">
        <v>69.945999999999998</v>
      </c>
      <c r="B8396">
        <v>713.08659999999998</v>
      </c>
      <c r="C8396">
        <v>10.7669</v>
      </c>
      <c r="D8396">
        <f t="shared" si="262"/>
        <v>82.471360334331138</v>
      </c>
      <c r="E8396">
        <f t="shared" si="263"/>
        <v>-6.9552794650448474E-2</v>
      </c>
      <c r="F8396">
        <v>-0.90803259999999997</v>
      </c>
    </row>
    <row r="8397" spans="1:6" x14ac:dyDescent="0.3">
      <c r="A8397">
        <v>69.954340000000002</v>
      </c>
      <c r="B8397">
        <v>713.173</v>
      </c>
      <c r="C8397">
        <v>10.766830000000001</v>
      </c>
      <c r="D8397">
        <f t="shared" si="262"/>
        <v>82.470824154444315</v>
      </c>
      <c r="E8397">
        <f t="shared" si="263"/>
        <v>-6.9542247209945382E-2</v>
      </c>
      <c r="F8397">
        <v>-0.90789489999999995</v>
      </c>
    </row>
    <row r="8398" spans="1:6" x14ac:dyDescent="0.3">
      <c r="A8398">
        <v>69.962680000000006</v>
      </c>
      <c r="B8398">
        <v>713.25429999999994</v>
      </c>
      <c r="C8398">
        <v>10.7668</v>
      </c>
      <c r="D8398">
        <f t="shared" si="262"/>
        <v>82.470594363064251</v>
      </c>
      <c r="E8398">
        <f t="shared" si="263"/>
        <v>-6.9534112582629273E-2</v>
      </c>
      <c r="F8398">
        <v>-0.9077887</v>
      </c>
    </row>
    <row r="8399" spans="1:6" x14ac:dyDescent="0.3">
      <c r="A8399">
        <v>69.971000000000004</v>
      </c>
      <c r="B8399">
        <v>713.3374</v>
      </c>
      <c r="C8399">
        <v>10.76674</v>
      </c>
      <c r="D8399">
        <f t="shared" si="262"/>
        <v>82.470134780304122</v>
      </c>
      <c r="E8399">
        <f t="shared" si="263"/>
        <v>-6.9526560094367806E-2</v>
      </c>
      <c r="F8399">
        <v>-0.90769010000000006</v>
      </c>
    </row>
    <row r="8400" spans="1:6" x14ac:dyDescent="0.3">
      <c r="A8400">
        <v>69.979339999999993</v>
      </c>
      <c r="B8400">
        <v>713.42060000000004</v>
      </c>
      <c r="C8400">
        <v>10.766679999999999</v>
      </c>
      <c r="D8400">
        <f t="shared" si="262"/>
        <v>82.469675197543978</v>
      </c>
      <c r="E8400">
        <f t="shared" si="263"/>
        <v>-6.9517575237642945E-2</v>
      </c>
      <c r="F8400">
        <v>-0.90757279999999996</v>
      </c>
    </row>
    <row r="8401" spans="1:6" x14ac:dyDescent="0.3">
      <c r="A8401">
        <v>69.987660000000005</v>
      </c>
      <c r="B8401">
        <v>713.5095</v>
      </c>
      <c r="C8401">
        <v>10.76661</v>
      </c>
      <c r="D8401">
        <f t="shared" si="262"/>
        <v>82.46913901765717</v>
      </c>
      <c r="E8401">
        <f t="shared" si="263"/>
        <v>-6.9508927408791832E-2</v>
      </c>
      <c r="F8401">
        <v>-0.90745989999999999</v>
      </c>
    </row>
    <row r="8402" spans="1:6" x14ac:dyDescent="0.3">
      <c r="A8402">
        <v>69.995999999999995</v>
      </c>
      <c r="B8402">
        <v>713.58969999999999</v>
      </c>
      <c r="C8402">
        <v>10.76657</v>
      </c>
      <c r="D8402">
        <f t="shared" si="262"/>
        <v>82.468832629150413</v>
      </c>
      <c r="E8402">
        <f t="shared" si="263"/>
        <v>-6.9500631927263259E-2</v>
      </c>
      <c r="F8402">
        <v>-0.90735160000000004</v>
      </c>
    </row>
    <row r="8403" spans="1:6" x14ac:dyDescent="0.3">
      <c r="A8403">
        <v>70.004339999999999</v>
      </c>
      <c r="B8403">
        <v>713.67349999999999</v>
      </c>
      <c r="C8403">
        <v>10.766529999999999</v>
      </c>
      <c r="D8403">
        <f t="shared" si="262"/>
        <v>82.468526240643655</v>
      </c>
      <c r="E8403">
        <f t="shared" si="263"/>
        <v>-6.9494887133960917E-2</v>
      </c>
      <c r="F8403">
        <v>-0.90727659999999999</v>
      </c>
    </row>
    <row r="8404" spans="1:6" x14ac:dyDescent="0.3">
      <c r="A8404">
        <v>70.012659999999997</v>
      </c>
      <c r="B8404">
        <v>713.75789999999995</v>
      </c>
      <c r="C8404">
        <v>10.76647</v>
      </c>
      <c r="D8404">
        <f t="shared" si="262"/>
        <v>82.468066657883526</v>
      </c>
      <c r="E8404">
        <f t="shared" si="263"/>
        <v>-6.9489127021209782E-2</v>
      </c>
      <c r="F8404">
        <v>-0.90720140000000005</v>
      </c>
    </row>
    <row r="8405" spans="1:6" x14ac:dyDescent="0.3">
      <c r="A8405">
        <v>70.021000000000001</v>
      </c>
      <c r="B8405">
        <v>713.84190000000001</v>
      </c>
      <c r="C8405">
        <v>10.766450000000001</v>
      </c>
      <c r="D8405">
        <f t="shared" si="262"/>
        <v>82.467913463630154</v>
      </c>
      <c r="E8405">
        <f t="shared" si="263"/>
        <v>-6.9483037540309295E-2</v>
      </c>
      <c r="F8405">
        <v>-0.90712190000000004</v>
      </c>
    </row>
    <row r="8406" spans="1:6" x14ac:dyDescent="0.3">
      <c r="A8406">
        <v>70.029340000000005</v>
      </c>
      <c r="B8406">
        <v>713.92529999999999</v>
      </c>
      <c r="C8406">
        <v>10.76642</v>
      </c>
      <c r="D8406">
        <f t="shared" si="262"/>
        <v>82.467683672250089</v>
      </c>
      <c r="E8406">
        <f t="shared" si="263"/>
        <v>-6.9477346365077783E-2</v>
      </c>
      <c r="F8406">
        <v>-0.90704759999999995</v>
      </c>
    </row>
    <row r="8407" spans="1:6" x14ac:dyDescent="0.3">
      <c r="A8407">
        <v>70.037660000000002</v>
      </c>
      <c r="B8407">
        <v>714.01099999999997</v>
      </c>
      <c r="C8407">
        <v>10.766389999999999</v>
      </c>
      <c r="D8407">
        <f t="shared" si="262"/>
        <v>82.467453880870011</v>
      </c>
      <c r="E8407">
        <f t="shared" si="263"/>
        <v>-6.9471923280200382E-2</v>
      </c>
      <c r="F8407">
        <v>-0.90697680000000003</v>
      </c>
    </row>
    <row r="8408" spans="1:6" x14ac:dyDescent="0.3">
      <c r="A8408">
        <v>70.046000000000006</v>
      </c>
      <c r="B8408">
        <v>714.09249999999997</v>
      </c>
      <c r="C8408">
        <v>10.76633</v>
      </c>
      <c r="D8408">
        <f t="shared" si="262"/>
        <v>82.466994298109881</v>
      </c>
      <c r="E8408">
        <f t="shared" si="263"/>
        <v>-6.9466737646779464E-2</v>
      </c>
      <c r="F8408">
        <v>-0.90690910000000002</v>
      </c>
    </row>
    <row r="8409" spans="1:6" x14ac:dyDescent="0.3">
      <c r="A8409">
        <v>70.054339999999996</v>
      </c>
      <c r="B8409">
        <v>714.17719999999997</v>
      </c>
      <c r="C8409">
        <v>10.766299999999999</v>
      </c>
      <c r="D8409">
        <f t="shared" si="262"/>
        <v>82.466764506729817</v>
      </c>
      <c r="E8409">
        <f t="shared" si="263"/>
        <v>-6.9462026916271541E-2</v>
      </c>
      <c r="F8409">
        <v>-0.90684759999999998</v>
      </c>
    </row>
    <row r="8410" spans="1:6" x14ac:dyDescent="0.3">
      <c r="A8410">
        <v>70.06268</v>
      </c>
      <c r="B8410">
        <v>714.26120000000003</v>
      </c>
      <c r="C8410">
        <v>10.76624</v>
      </c>
      <c r="D8410">
        <f t="shared" si="262"/>
        <v>82.466304923969687</v>
      </c>
      <c r="E8410">
        <f t="shared" si="263"/>
        <v>-6.9458327269384848E-2</v>
      </c>
      <c r="F8410">
        <v>-0.90679929999999997</v>
      </c>
    </row>
    <row r="8411" spans="1:6" x14ac:dyDescent="0.3">
      <c r="A8411">
        <v>70.070999999999998</v>
      </c>
      <c r="B8411">
        <v>714.34159999999997</v>
      </c>
      <c r="C8411">
        <v>10.766159999999999</v>
      </c>
      <c r="D8411">
        <f t="shared" si="262"/>
        <v>82.465692146956187</v>
      </c>
      <c r="E8411">
        <f t="shared" si="263"/>
        <v>-6.9454581664151721E-2</v>
      </c>
      <c r="F8411">
        <v>-0.90675039999999996</v>
      </c>
    </row>
    <row r="8412" spans="1:6" x14ac:dyDescent="0.3">
      <c r="A8412">
        <v>70.079340000000002</v>
      </c>
      <c r="B8412">
        <v>714.42539999999997</v>
      </c>
      <c r="C8412">
        <v>10.76604</v>
      </c>
      <c r="D8412">
        <f t="shared" si="262"/>
        <v>82.464772981435914</v>
      </c>
      <c r="E8412">
        <f t="shared" si="263"/>
        <v>-6.9453777393089403E-2</v>
      </c>
      <c r="F8412">
        <v>-0.90673990000000004</v>
      </c>
    </row>
    <row r="8413" spans="1:6" x14ac:dyDescent="0.3">
      <c r="A8413">
        <v>70.087680000000006</v>
      </c>
      <c r="B8413">
        <v>714.51049999999998</v>
      </c>
      <c r="C8413">
        <v>10.765940000000001</v>
      </c>
      <c r="D8413">
        <f t="shared" si="262"/>
        <v>82.464007010169041</v>
      </c>
      <c r="E8413">
        <f t="shared" si="263"/>
        <v>-6.9450958614509048E-2</v>
      </c>
      <c r="F8413">
        <v>-0.90670309999999998</v>
      </c>
    </row>
    <row r="8414" spans="1:6" x14ac:dyDescent="0.3">
      <c r="A8414">
        <v>70.096000000000004</v>
      </c>
      <c r="B8414">
        <v>714.59310000000005</v>
      </c>
      <c r="C8414">
        <v>10.76586</v>
      </c>
      <c r="D8414">
        <f t="shared" si="262"/>
        <v>82.463394233155526</v>
      </c>
      <c r="E8414">
        <f t="shared" si="263"/>
        <v>-6.9447726210810926E-2</v>
      </c>
      <c r="F8414">
        <v>-0.90666089999999999</v>
      </c>
    </row>
    <row r="8415" spans="1:6" x14ac:dyDescent="0.3">
      <c r="A8415">
        <v>70.104339999999993</v>
      </c>
      <c r="B8415">
        <v>714.67420000000004</v>
      </c>
      <c r="C8415">
        <v>10.765779999999999</v>
      </c>
      <c r="D8415">
        <f t="shared" si="262"/>
        <v>82.462781456142011</v>
      </c>
      <c r="E8415">
        <f t="shared" si="263"/>
        <v>-6.9446056390891048E-2</v>
      </c>
      <c r="F8415">
        <v>-0.90663910000000003</v>
      </c>
    </row>
    <row r="8416" spans="1:6" x14ac:dyDescent="0.3">
      <c r="A8416">
        <v>70.112660000000005</v>
      </c>
      <c r="B8416">
        <v>714.76279999999997</v>
      </c>
      <c r="C8416">
        <v>10.765689999999999</v>
      </c>
      <c r="D8416">
        <f t="shared" si="262"/>
        <v>82.462092082001817</v>
      </c>
      <c r="E8416">
        <f t="shared" si="263"/>
        <v>-6.944568106439529E-2</v>
      </c>
      <c r="F8416">
        <v>-0.90663419999999995</v>
      </c>
    </row>
    <row r="8417" spans="1:6" x14ac:dyDescent="0.3">
      <c r="A8417">
        <v>70.120999999999995</v>
      </c>
      <c r="B8417">
        <v>714.84410000000003</v>
      </c>
      <c r="C8417">
        <v>10.765610000000001</v>
      </c>
      <c r="D8417">
        <f t="shared" si="262"/>
        <v>82.461479304988316</v>
      </c>
      <c r="E8417">
        <f t="shared" si="263"/>
        <v>-6.9443965286128992E-2</v>
      </c>
      <c r="F8417">
        <v>-0.90661179999999997</v>
      </c>
    </row>
    <row r="8418" spans="1:6" x14ac:dyDescent="0.3">
      <c r="A8418">
        <v>70.129339999999999</v>
      </c>
      <c r="B8418">
        <v>714.92639999999994</v>
      </c>
      <c r="C8418">
        <v>10.765549999999999</v>
      </c>
      <c r="D8418">
        <f t="shared" si="262"/>
        <v>82.461019722228173</v>
      </c>
      <c r="E8418">
        <f t="shared" si="263"/>
        <v>-6.9442349084279945E-2</v>
      </c>
      <c r="F8418">
        <v>-0.90659069999999997</v>
      </c>
    </row>
    <row r="8419" spans="1:6" x14ac:dyDescent="0.3">
      <c r="A8419">
        <v>70.137659999999997</v>
      </c>
      <c r="B8419">
        <v>715.01160000000004</v>
      </c>
      <c r="C8419">
        <v>10.765459999999999</v>
      </c>
      <c r="D8419">
        <f t="shared" si="262"/>
        <v>82.460330348087979</v>
      </c>
      <c r="E8419">
        <f t="shared" si="263"/>
        <v>-6.9441360979831945E-2</v>
      </c>
      <c r="F8419">
        <v>-0.90657779999999999</v>
      </c>
    </row>
    <row r="8420" spans="1:6" x14ac:dyDescent="0.3">
      <c r="A8420">
        <v>70.146000000000001</v>
      </c>
      <c r="B8420">
        <v>715.09370000000001</v>
      </c>
      <c r="C8420">
        <v>10.765409999999999</v>
      </c>
      <c r="D8420">
        <f t="shared" si="262"/>
        <v>82.459947362454528</v>
      </c>
      <c r="E8420">
        <f t="shared" si="263"/>
        <v>-6.9442686112153679E-2</v>
      </c>
      <c r="F8420">
        <v>-0.90659509999999999</v>
      </c>
    </row>
    <row r="8421" spans="1:6" x14ac:dyDescent="0.3">
      <c r="A8421">
        <v>70.154340000000005</v>
      </c>
      <c r="B8421">
        <v>715.17819999999995</v>
      </c>
      <c r="C8421">
        <v>10.76538</v>
      </c>
      <c r="D8421">
        <f t="shared" si="262"/>
        <v>82.459717571074478</v>
      </c>
      <c r="E8421">
        <f t="shared" si="263"/>
        <v>-6.9443835070814142E-2</v>
      </c>
      <c r="F8421">
        <v>-0.90661009999999997</v>
      </c>
    </row>
    <row r="8422" spans="1:6" x14ac:dyDescent="0.3">
      <c r="A8422">
        <v>70.162660000000002</v>
      </c>
      <c r="B8422">
        <v>715.25930000000005</v>
      </c>
      <c r="C8422">
        <v>10.765359999999999</v>
      </c>
      <c r="D8422">
        <f t="shared" si="262"/>
        <v>82.459564376821092</v>
      </c>
      <c r="E8422">
        <f t="shared" si="263"/>
        <v>-6.9445328717072763E-2</v>
      </c>
      <c r="F8422">
        <v>-0.90662960000000004</v>
      </c>
    </row>
    <row r="8423" spans="1:6" x14ac:dyDescent="0.3">
      <c r="A8423">
        <v>70.171000000000006</v>
      </c>
      <c r="B8423">
        <v>715.34320000000002</v>
      </c>
      <c r="C8423">
        <v>10.765330000000001</v>
      </c>
      <c r="D8423">
        <f t="shared" si="262"/>
        <v>82.459334585441042</v>
      </c>
      <c r="E8423">
        <f t="shared" si="263"/>
        <v>-6.9446868321677777E-2</v>
      </c>
      <c r="F8423">
        <v>-0.9066497</v>
      </c>
    </row>
    <row r="8424" spans="1:6" x14ac:dyDescent="0.3">
      <c r="A8424">
        <v>70.179339999999996</v>
      </c>
      <c r="B8424">
        <v>715.42489999999998</v>
      </c>
      <c r="C8424">
        <v>10.76529</v>
      </c>
      <c r="D8424">
        <f t="shared" si="262"/>
        <v>82.459028196934284</v>
      </c>
      <c r="E8424">
        <f t="shared" si="263"/>
        <v>-6.9449043683408276E-2</v>
      </c>
      <c r="F8424">
        <v>-0.90667810000000004</v>
      </c>
    </row>
    <row r="8425" spans="1:6" x14ac:dyDescent="0.3">
      <c r="A8425">
        <v>70.18768</v>
      </c>
      <c r="B8425">
        <v>715.50990000000002</v>
      </c>
      <c r="C8425">
        <v>10.76526</v>
      </c>
      <c r="D8425">
        <f t="shared" si="262"/>
        <v>82.458798405554205</v>
      </c>
      <c r="E8425">
        <f t="shared" si="263"/>
        <v>-6.9451969698130264E-2</v>
      </c>
      <c r="F8425">
        <v>-0.90671630000000003</v>
      </c>
    </row>
    <row r="8426" spans="1:6" x14ac:dyDescent="0.3">
      <c r="A8426">
        <v>70.195999999999998</v>
      </c>
      <c r="B8426">
        <v>715.5951</v>
      </c>
      <c r="C8426">
        <v>10.76521</v>
      </c>
      <c r="D8426">
        <f t="shared" si="262"/>
        <v>82.458415419920755</v>
      </c>
      <c r="E8426">
        <f t="shared" si="263"/>
        <v>-6.9454145059860736E-2</v>
      </c>
      <c r="F8426">
        <v>-0.90674469999999996</v>
      </c>
    </row>
    <row r="8427" spans="1:6" x14ac:dyDescent="0.3">
      <c r="A8427">
        <v>70.204340000000002</v>
      </c>
      <c r="B8427">
        <v>715.67690000000005</v>
      </c>
      <c r="C8427">
        <v>10.76516</v>
      </c>
      <c r="D8427">
        <f t="shared" si="262"/>
        <v>82.458032434287318</v>
      </c>
      <c r="E8427">
        <f t="shared" si="263"/>
        <v>-6.9457293206590415E-2</v>
      </c>
      <c r="F8427">
        <v>-0.90678579999999998</v>
      </c>
    </row>
    <row r="8428" spans="1:6" x14ac:dyDescent="0.3">
      <c r="A8428">
        <v>70.212680000000006</v>
      </c>
      <c r="B8428">
        <v>715.76400000000001</v>
      </c>
      <c r="C8428">
        <v>10.76511</v>
      </c>
      <c r="D8428">
        <f t="shared" si="262"/>
        <v>82.457649448653882</v>
      </c>
      <c r="E8428">
        <f t="shared" si="263"/>
        <v>-6.9461084770169962E-2</v>
      </c>
      <c r="F8428">
        <v>-0.90683530000000001</v>
      </c>
    </row>
    <row r="8429" spans="1:6" x14ac:dyDescent="0.3">
      <c r="A8429">
        <v>70.221000000000004</v>
      </c>
      <c r="B8429">
        <v>715.84559999999999</v>
      </c>
      <c r="C8429">
        <v>10.76507</v>
      </c>
      <c r="D8429">
        <f t="shared" si="262"/>
        <v>82.457343060147124</v>
      </c>
      <c r="E8429">
        <f t="shared" si="263"/>
        <v>-6.9466278063315276E-2</v>
      </c>
      <c r="F8429">
        <v>-0.90690309999999996</v>
      </c>
    </row>
    <row r="8430" spans="1:6" x14ac:dyDescent="0.3">
      <c r="A8430">
        <v>70.229339999999993</v>
      </c>
      <c r="B8430">
        <v>715.92570000000001</v>
      </c>
      <c r="C8430">
        <v>10.76505</v>
      </c>
      <c r="D8430">
        <f t="shared" si="262"/>
        <v>82.457189865893753</v>
      </c>
      <c r="E8430">
        <f t="shared" si="263"/>
        <v>-6.947003898799721E-2</v>
      </c>
      <c r="F8430">
        <v>-0.90695219999999999</v>
      </c>
    </row>
    <row r="8431" spans="1:6" x14ac:dyDescent="0.3">
      <c r="A8431">
        <v>70.237660000000005</v>
      </c>
      <c r="B8431">
        <v>716.01160000000004</v>
      </c>
      <c r="C8431">
        <v>10.76502</v>
      </c>
      <c r="D8431">
        <f t="shared" si="262"/>
        <v>82.456960074513688</v>
      </c>
      <c r="E8431">
        <f t="shared" si="263"/>
        <v>-6.9474014384962424E-2</v>
      </c>
      <c r="F8431">
        <v>-0.90700409999999998</v>
      </c>
    </row>
    <row r="8432" spans="1:6" x14ac:dyDescent="0.3">
      <c r="A8432">
        <v>70.245999999999995</v>
      </c>
      <c r="B8432">
        <v>716.09370000000001</v>
      </c>
      <c r="C8432">
        <v>10.765000000000001</v>
      </c>
      <c r="D8432">
        <f t="shared" si="262"/>
        <v>82.456806880260316</v>
      </c>
      <c r="E8432">
        <f t="shared" si="263"/>
        <v>-6.9476197406417306E-2</v>
      </c>
      <c r="F8432">
        <v>-0.90703259999999997</v>
      </c>
    </row>
    <row r="8433" spans="1:6" x14ac:dyDescent="0.3">
      <c r="A8433">
        <v>70.254339999999999</v>
      </c>
      <c r="B8433">
        <v>716.18119999999999</v>
      </c>
      <c r="C8433">
        <v>10.76498</v>
      </c>
      <c r="D8433">
        <f t="shared" si="262"/>
        <v>82.456653686006931</v>
      </c>
      <c r="E8433">
        <f t="shared" si="263"/>
        <v>-6.9479353212871395E-2</v>
      </c>
      <c r="F8433">
        <v>-0.90707380000000004</v>
      </c>
    </row>
    <row r="8434" spans="1:6" x14ac:dyDescent="0.3">
      <c r="A8434">
        <v>70.262659999999997</v>
      </c>
      <c r="B8434">
        <v>716.26220000000001</v>
      </c>
      <c r="C8434">
        <v>10.764939999999999</v>
      </c>
      <c r="D8434">
        <f t="shared" si="262"/>
        <v>82.456347297500159</v>
      </c>
      <c r="E8434">
        <f t="shared" si="263"/>
        <v>-6.9483167755624145E-2</v>
      </c>
      <c r="F8434">
        <v>-0.90712360000000003</v>
      </c>
    </row>
    <row r="8435" spans="1:6" x14ac:dyDescent="0.3">
      <c r="A8435">
        <v>70.271000000000001</v>
      </c>
      <c r="B8435">
        <v>716.34280000000001</v>
      </c>
      <c r="C8435">
        <v>10.764889999999999</v>
      </c>
      <c r="D8435">
        <f t="shared" si="262"/>
        <v>82.455964311866722</v>
      </c>
      <c r="E8435">
        <f t="shared" si="263"/>
        <v>-6.9486629951054354E-2</v>
      </c>
      <c r="F8435">
        <v>-0.9071688</v>
      </c>
    </row>
    <row r="8436" spans="1:6" x14ac:dyDescent="0.3">
      <c r="A8436">
        <v>70.279340000000005</v>
      </c>
      <c r="B8436">
        <v>716.42859999999996</v>
      </c>
      <c r="C8436">
        <v>10.764889999999999</v>
      </c>
      <c r="D8436">
        <f t="shared" si="262"/>
        <v>82.455964311866722</v>
      </c>
      <c r="E8436">
        <f t="shared" si="263"/>
        <v>-6.9491647070538398E-2</v>
      </c>
      <c r="F8436">
        <v>-0.90723430000000005</v>
      </c>
    </row>
    <row r="8437" spans="1:6" x14ac:dyDescent="0.3">
      <c r="A8437">
        <v>70.287660000000002</v>
      </c>
      <c r="B8437">
        <v>716.51160000000004</v>
      </c>
      <c r="C8437">
        <v>10.76488</v>
      </c>
      <c r="D8437">
        <f t="shared" si="262"/>
        <v>82.455887714740044</v>
      </c>
      <c r="E8437">
        <f t="shared" si="263"/>
        <v>-6.9499697440886077E-2</v>
      </c>
      <c r="F8437">
        <v>-0.90733940000000002</v>
      </c>
    </row>
    <row r="8438" spans="1:6" x14ac:dyDescent="0.3">
      <c r="A8438">
        <v>70.296000000000006</v>
      </c>
      <c r="B8438">
        <v>716.59680000000003</v>
      </c>
      <c r="C8438">
        <v>10.76487</v>
      </c>
      <c r="D8438">
        <f t="shared" si="262"/>
        <v>82.455811117613351</v>
      </c>
      <c r="E8438">
        <f t="shared" si="263"/>
        <v>-6.9505626067574086E-2</v>
      </c>
      <c r="F8438">
        <v>-0.90741680000000002</v>
      </c>
    </row>
    <row r="8439" spans="1:6" x14ac:dyDescent="0.3">
      <c r="A8439">
        <v>70.304339999999996</v>
      </c>
      <c r="B8439">
        <v>716.67719999999997</v>
      </c>
      <c r="C8439">
        <v>10.764849999999999</v>
      </c>
      <c r="D8439">
        <f t="shared" si="262"/>
        <v>82.455657923359965</v>
      </c>
      <c r="E8439">
        <f t="shared" si="263"/>
        <v>-6.9510015089657068E-2</v>
      </c>
      <c r="F8439">
        <v>-0.90747409999999995</v>
      </c>
    </row>
    <row r="8440" spans="1:6" x14ac:dyDescent="0.3">
      <c r="A8440">
        <v>70.31268</v>
      </c>
      <c r="B8440">
        <v>716.75840000000005</v>
      </c>
      <c r="C8440">
        <v>10.764810000000001</v>
      </c>
      <c r="D8440">
        <f t="shared" si="262"/>
        <v>82.455351534853222</v>
      </c>
      <c r="E8440">
        <f t="shared" si="263"/>
        <v>-6.9515966695518294E-2</v>
      </c>
      <c r="F8440">
        <v>-0.90755180000000002</v>
      </c>
    </row>
    <row r="8441" spans="1:6" x14ac:dyDescent="0.3">
      <c r="A8441">
        <v>70.320999999999998</v>
      </c>
      <c r="B8441">
        <v>716.84659999999997</v>
      </c>
      <c r="C8441">
        <v>10.76477</v>
      </c>
      <c r="D8441">
        <f t="shared" si="262"/>
        <v>82.455045146346478</v>
      </c>
      <c r="E8441">
        <f t="shared" si="263"/>
        <v>-6.9522431502914525E-2</v>
      </c>
      <c r="F8441">
        <v>-0.9076362</v>
      </c>
    </row>
    <row r="8442" spans="1:6" x14ac:dyDescent="0.3">
      <c r="A8442">
        <v>70.329340000000002</v>
      </c>
      <c r="B8442">
        <v>716.92899999999997</v>
      </c>
      <c r="C8442">
        <v>10.764709999999999</v>
      </c>
      <c r="D8442">
        <f t="shared" si="262"/>
        <v>82.454585563586335</v>
      </c>
      <c r="E8442">
        <f t="shared" si="263"/>
        <v>-6.9530374637120557E-2</v>
      </c>
      <c r="F8442">
        <v>-0.90773990000000004</v>
      </c>
    </row>
    <row r="8443" spans="1:6" x14ac:dyDescent="0.3">
      <c r="A8443">
        <v>70.337680000000006</v>
      </c>
      <c r="B8443">
        <v>717.00879999999995</v>
      </c>
      <c r="C8443">
        <v>10.76464</v>
      </c>
      <c r="D8443">
        <f t="shared" si="262"/>
        <v>82.454049383699527</v>
      </c>
      <c r="E8443">
        <f t="shared" si="263"/>
        <v>-6.953897650762525E-2</v>
      </c>
      <c r="F8443">
        <v>-0.9078522</v>
      </c>
    </row>
    <row r="8444" spans="1:6" x14ac:dyDescent="0.3">
      <c r="A8444">
        <v>70.346000000000004</v>
      </c>
      <c r="B8444">
        <v>717.096</v>
      </c>
      <c r="C8444">
        <v>10.76459</v>
      </c>
      <c r="D8444">
        <f t="shared" si="262"/>
        <v>82.453666398066076</v>
      </c>
      <c r="E8444">
        <f t="shared" si="263"/>
        <v>-6.9546873683484861E-2</v>
      </c>
      <c r="F8444">
        <v>-0.90795530000000002</v>
      </c>
    </row>
    <row r="8445" spans="1:6" x14ac:dyDescent="0.3">
      <c r="A8445">
        <v>70.354339999999993</v>
      </c>
      <c r="B8445">
        <v>717.17880000000002</v>
      </c>
      <c r="C8445">
        <v>10.764519999999999</v>
      </c>
      <c r="D8445">
        <f t="shared" si="262"/>
        <v>82.453130218179254</v>
      </c>
      <c r="E8445">
        <f t="shared" si="263"/>
        <v>-6.9555935137453756E-2</v>
      </c>
      <c r="F8445">
        <v>-0.90807360000000004</v>
      </c>
    </row>
    <row r="8446" spans="1:6" x14ac:dyDescent="0.3">
      <c r="A8446">
        <v>70.362660000000005</v>
      </c>
      <c r="B8446">
        <v>717.26260000000002</v>
      </c>
      <c r="C8446">
        <v>10.764469999999999</v>
      </c>
      <c r="D8446">
        <f t="shared" si="262"/>
        <v>82.452747232545804</v>
      </c>
      <c r="E8446">
        <f t="shared" si="263"/>
        <v>-6.9564077424494261E-2</v>
      </c>
      <c r="F8446">
        <v>-0.90817990000000004</v>
      </c>
    </row>
    <row r="8447" spans="1:6" x14ac:dyDescent="0.3">
      <c r="A8447">
        <v>70.370999999999995</v>
      </c>
      <c r="B8447">
        <v>717.34339999999997</v>
      </c>
      <c r="C8447">
        <v>10.764390000000001</v>
      </c>
      <c r="D8447">
        <f t="shared" si="262"/>
        <v>82.452134455532317</v>
      </c>
      <c r="E8447">
        <f t="shared" si="263"/>
        <v>-6.957095585700826E-2</v>
      </c>
      <c r="F8447">
        <v>-0.90826969999999996</v>
      </c>
    </row>
    <row r="8448" spans="1:6" x14ac:dyDescent="0.3">
      <c r="A8448">
        <v>70.379339999999999</v>
      </c>
      <c r="B8448">
        <v>717.42920000000004</v>
      </c>
      <c r="C8448">
        <v>10.76432</v>
      </c>
      <c r="D8448">
        <f t="shared" si="262"/>
        <v>82.45159827564548</v>
      </c>
      <c r="E8448">
        <f t="shared" si="263"/>
        <v>-6.9579527088615353E-2</v>
      </c>
      <c r="F8448">
        <v>-0.90838160000000001</v>
      </c>
    </row>
    <row r="8449" spans="1:6" x14ac:dyDescent="0.3">
      <c r="A8449">
        <v>70.387659999999997</v>
      </c>
      <c r="B8449">
        <v>717.50990000000002</v>
      </c>
      <c r="C8449">
        <v>10.764239999999999</v>
      </c>
      <c r="D8449">
        <f t="shared" si="262"/>
        <v>82.450985498631965</v>
      </c>
      <c r="E8449">
        <f t="shared" si="263"/>
        <v>-6.9587585118687428E-2</v>
      </c>
      <c r="F8449">
        <v>-0.90848680000000004</v>
      </c>
    </row>
    <row r="8450" spans="1:6" x14ac:dyDescent="0.3">
      <c r="A8450">
        <v>70.396000000000001</v>
      </c>
      <c r="B8450">
        <v>717.596</v>
      </c>
      <c r="C8450">
        <v>10.76416</v>
      </c>
      <c r="D8450">
        <f t="shared" si="262"/>
        <v>82.450372721618464</v>
      </c>
      <c r="E8450">
        <f t="shared" si="263"/>
        <v>-6.9596041454428464E-2</v>
      </c>
      <c r="F8450">
        <v>-0.90859719999999999</v>
      </c>
    </row>
    <row r="8451" spans="1:6" x14ac:dyDescent="0.3">
      <c r="A8451">
        <v>70.404340000000005</v>
      </c>
      <c r="B8451">
        <v>717.67589999999996</v>
      </c>
      <c r="C8451">
        <v>10.764099999999999</v>
      </c>
      <c r="D8451">
        <f t="shared" ref="D8451:D8514" si="264">C8451/13.05532*100</f>
        <v>82.449913138858335</v>
      </c>
      <c r="E8451">
        <f t="shared" ref="E8451:E8514" si="265">F8451/13.0553</f>
        <v>-6.9603846713595235E-2</v>
      </c>
      <c r="F8451">
        <v>-0.90869909999999998</v>
      </c>
    </row>
    <row r="8452" spans="1:6" x14ac:dyDescent="0.3">
      <c r="A8452">
        <v>70.412660000000002</v>
      </c>
      <c r="B8452">
        <v>717.76089999999999</v>
      </c>
      <c r="C8452">
        <v>10.76403</v>
      </c>
      <c r="D8452">
        <f t="shared" si="264"/>
        <v>82.449376958971513</v>
      </c>
      <c r="E8452">
        <f t="shared" si="265"/>
        <v>-6.9611284305990673E-2</v>
      </c>
      <c r="F8452">
        <v>-0.90879620000000005</v>
      </c>
    </row>
    <row r="8453" spans="1:6" x14ac:dyDescent="0.3">
      <c r="A8453">
        <v>70.421000000000006</v>
      </c>
      <c r="B8453">
        <v>717.8424</v>
      </c>
      <c r="C8453">
        <v>10.76394</v>
      </c>
      <c r="D8453">
        <f t="shared" si="264"/>
        <v>82.448687584831319</v>
      </c>
      <c r="E8453">
        <f t="shared" si="265"/>
        <v>-6.9618591683071246E-2</v>
      </c>
      <c r="F8453">
        <v>-0.90889160000000002</v>
      </c>
    </row>
    <row r="8454" spans="1:6" x14ac:dyDescent="0.3">
      <c r="A8454">
        <v>70.429339999999996</v>
      </c>
      <c r="B8454">
        <v>717.92539999999997</v>
      </c>
      <c r="C8454">
        <v>10.76388</v>
      </c>
      <c r="D8454">
        <f t="shared" si="264"/>
        <v>82.44822800207119</v>
      </c>
      <c r="E8454">
        <f t="shared" si="265"/>
        <v>-6.9627170574402736E-2</v>
      </c>
      <c r="F8454">
        <v>-0.90900360000000002</v>
      </c>
    </row>
    <row r="8455" spans="1:6" x14ac:dyDescent="0.3">
      <c r="A8455">
        <v>70.43768</v>
      </c>
      <c r="B8455">
        <v>718.00800000000004</v>
      </c>
      <c r="C8455">
        <v>10.76384</v>
      </c>
      <c r="D8455">
        <f t="shared" si="264"/>
        <v>82.447921613564432</v>
      </c>
      <c r="E8455">
        <f t="shared" si="265"/>
        <v>-6.9635343500340854E-2</v>
      </c>
      <c r="F8455">
        <v>-0.90911030000000004</v>
      </c>
    </row>
    <row r="8456" spans="1:6" x14ac:dyDescent="0.3">
      <c r="A8456">
        <v>70.445999999999998</v>
      </c>
      <c r="B8456">
        <v>718.09119999999996</v>
      </c>
      <c r="C8456">
        <v>10.76379</v>
      </c>
      <c r="D8456">
        <f t="shared" si="264"/>
        <v>82.447538627930996</v>
      </c>
      <c r="E8456">
        <f t="shared" si="265"/>
        <v>-6.9644044947262798E-2</v>
      </c>
      <c r="F8456">
        <v>-0.90922389999999997</v>
      </c>
    </row>
    <row r="8457" spans="1:6" x14ac:dyDescent="0.3">
      <c r="A8457">
        <v>70.454340000000002</v>
      </c>
      <c r="B8457">
        <v>718.17489999999998</v>
      </c>
      <c r="C8457">
        <v>10.76375</v>
      </c>
      <c r="D8457">
        <f t="shared" si="264"/>
        <v>82.447232239424224</v>
      </c>
      <c r="E8457">
        <f t="shared" si="265"/>
        <v>-6.9653313213790563E-2</v>
      </c>
      <c r="F8457">
        <v>-0.90934490000000001</v>
      </c>
    </row>
    <row r="8458" spans="1:6" x14ac:dyDescent="0.3">
      <c r="A8458">
        <v>70.462680000000006</v>
      </c>
      <c r="B8458">
        <v>718.25890000000004</v>
      </c>
      <c r="C8458">
        <v>10.7637</v>
      </c>
      <c r="D8458">
        <f t="shared" si="264"/>
        <v>82.446849253790788</v>
      </c>
      <c r="E8458">
        <f t="shared" si="265"/>
        <v>-6.9662152535751753E-2</v>
      </c>
      <c r="F8458">
        <v>-0.9094603</v>
      </c>
    </row>
    <row r="8459" spans="1:6" x14ac:dyDescent="0.3">
      <c r="A8459">
        <v>70.471000000000004</v>
      </c>
      <c r="B8459">
        <v>718.34339999999997</v>
      </c>
      <c r="C8459">
        <v>10.763640000000001</v>
      </c>
      <c r="D8459">
        <f t="shared" si="264"/>
        <v>82.446389671030659</v>
      </c>
      <c r="E8459">
        <f t="shared" si="265"/>
        <v>-6.967057057287078E-2</v>
      </c>
      <c r="F8459">
        <v>-0.9095702</v>
      </c>
    </row>
    <row r="8460" spans="1:6" x14ac:dyDescent="0.3">
      <c r="A8460">
        <v>70.479339999999993</v>
      </c>
      <c r="B8460">
        <v>718.42340000000002</v>
      </c>
      <c r="C8460">
        <v>10.7636</v>
      </c>
      <c r="D8460">
        <f t="shared" si="264"/>
        <v>82.446083282523901</v>
      </c>
      <c r="E8460">
        <f t="shared" si="265"/>
        <v>-6.9677471984557995E-2</v>
      </c>
      <c r="F8460">
        <v>-0.90966029999999998</v>
      </c>
    </row>
    <row r="8461" spans="1:6" x14ac:dyDescent="0.3">
      <c r="A8461">
        <v>70.487660000000005</v>
      </c>
      <c r="B8461">
        <v>718.50919999999996</v>
      </c>
      <c r="C8461">
        <v>10.76355</v>
      </c>
      <c r="D8461">
        <f t="shared" si="264"/>
        <v>82.445700296890465</v>
      </c>
      <c r="E8461">
        <f t="shared" si="265"/>
        <v>-6.9687222813723165E-2</v>
      </c>
      <c r="F8461">
        <v>-0.90978760000000003</v>
      </c>
    </row>
    <row r="8462" spans="1:6" x14ac:dyDescent="0.3">
      <c r="A8462">
        <v>70.495999999999995</v>
      </c>
      <c r="B8462">
        <v>718.59010000000001</v>
      </c>
      <c r="C8462">
        <v>10.76352</v>
      </c>
      <c r="D8462">
        <f t="shared" si="264"/>
        <v>82.4454705055104</v>
      </c>
      <c r="E8462">
        <f t="shared" si="265"/>
        <v>-6.9698160900170808E-2</v>
      </c>
      <c r="F8462">
        <v>-0.90993040000000003</v>
      </c>
    </row>
    <row r="8463" spans="1:6" x14ac:dyDescent="0.3">
      <c r="A8463">
        <v>70.504339999999999</v>
      </c>
      <c r="B8463">
        <v>718.67610000000002</v>
      </c>
      <c r="C8463">
        <v>10.763500000000001</v>
      </c>
      <c r="D8463">
        <f t="shared" si="264"/>
        <v>82.445317311257028</v>
      </c>
      <c r="E8463">
        <f t="shared" si="265"/>
        <v>-6.9709091326894054E-2</v>
      </c>
      <c r="F8463">
        <v>-0.91007309999999997</v>
      </c>
    </row>
    <row r="8464" spans="1:6" x14ac:dyDescent="0.3">
      <c r="A8464">
        <v>70.512659999999997</v>
      </c>
      <c r="B8464">
        <v>718.75869999999998</v>
      </c>
      <c r="C8464">
        <v>10.763479999999999</v>
      </c>
      <c r="D8464">
        <f t="shared" si="264"/>
        <v>82.445164117003642</v>
      </c>
      <c r="E8464">
        <f t="shared" si="265"/>
        <v>-6.9719899198026847E-2</v>
      </c>
      <c r="F8464">
        <v>-0.91021419999999997</v>
      </c>
    </row>
    <row r="8465" spans="1:6" x14ac:dyDescent="0.3">
      <c r="A8465">
        <v>70.521000000000001</v>
      </c>
      <c r="B8465">
        <v>718.84</v>
      </c>
      <c r="C8465">
        <v>10.763439999999999</v>
      </c>
      <c r="D8465">
        <f t="shared" si="264"/>
        <v>82.444857728496885</v>
      </c>
      <c r="E8465">
        <f t="shared" si="265"/>
        <v>-6.9730209187073441E-2</v>
      </c>
      <c r="F8465">
        <v>-0.91034879999999996</v>
      </c>
    </row>
    <row r="8466" spans="1:6" x14ac:dyDescent="0.3">
      <c r="A8466">
        <v>70.529340000000005</v>
      </c>
      <c r="B8466">
        <v>718.92380000000003</v>
      </c>
      <c r="C8466">
        <v>10.76338</v>
      </c>
      <c r="D8466">
        <f t="shared" si="264"/>
        <v>82.444398145736756</v>
      </c>
      <c r="E8466">
        <f t="shared" si="265"/>
        <v>-6.9740289384387949E-2</v>
      </c>
      <c r="F8466">
        <v>-0.91048039999999997</v>
      </c>
    </row>
    <row r="8467" spans="1:6" x14ac:dyDescent="0.3">
      <c r="A8467">
        <v>70.537660000000002</v>
      </c>
      <c r="B8467">
        <v>719.00580000000002</v>
      </c>
      <c r="C8467">
        <v>10.763350000000001</v>
      </c>
      <c r="D8467">
        <f t="shared" si="264"/>
        <v>82.444168354356691</v>
      </c>
      <c r="E8467">
        <f t="shared" si="265"/>
        <v>-6.9748883595168246E-2</v>
      </c>
      <c r="F8467">
        <v>-0.91059259999999997</v>
      </c>
    </row>
    <row r="8468" spans="1:6" x14ac:dyDescent="0.3">
      <c r="A8468">
        <v>70.546000000000006</v>
      </c>
      <c r="B8468">
        <v>719.09</v>
      </c>
      <c r="C8468">
        <v>10.763299999999999</v>
      </c>
      <c r="D8468">
        <f t="shared" si="264"/>
        <v>82.44378536872324</v>
      </c>
      <c r="E8468">
        <f t="shared" si="265"/>
        <v>-6.9758519528467358E-2</v>
      </c>
      <c r="F8468">
        <v>-0.91071840000000004</v>
      </c>
    </row>
    <row r="8469" spans="1:6" x14ac:dyDescent="0.3">
      <c r="A8469">
        <v>70.554339999999996</v>
      </c>
      <c r="B8469">
        <v>719.17460000000005</v>
      </c>
      <c r="C8469">
        <v>10.76328</v>
      </c>
      <c r="D8469">
        <f t="shared" si="264"/>
        <v>82.443632174469869</v>
      </c>
      <c r="E8469">
        <f t="shared" si="265"/>
        <v>-6.9771227011252129E-2</v>
      </c>
      <c r="F8469">
        <v>-0.91088429999999998</v>
      </c>
    </row>
    <row r="8470" spans="1:6" x14ac:dyDescent="0.3">
      <c r="A8470">
        <v>70.56268</v>
      </c>
      <c r="B8470">
        <v>719.25779999999997</v>
      </c>
      <c r="C8470">
        <v>10.763260000000001</v>
      </c>
      <c r="D8470">
        <f t="shared" si="264"/>
        <v>82.443478980216497</v>
      </c>
      <c r="E8470">
        <f t="shared" si="265"/>
        <v>-6.9784424716398702E-2</v>
      </c>
      <c r="F8470">
        <v>-0.91105659999999999</v>
      </c>
    </row>
    <row r="8471" spans="1:6" x14ac:dyDescent="0.3">
      <c r="A8471">
        <v>70.570999999999998</v>
      </c>
      <c r="B8471">
        <v>719.34059999999999</v>
      </c>
      <c r="C8471">
        <v>10.763249999999999</v>
      </c>
      <c r="D8471">
        <f t="shared" si="264"/>
        <v>82.443402383089804</v>
      </c>
      <c r="E8471">
        <f t="shared" si="265"/>
        <v>-6.9795117691665451E-2</v>
      </c>
      <c r="F8471">
        <v>-0.91119620000000001</v>
      </c>
    </row>
    <row r="8472" spans="1:6" x14ac:dyDescent="0.3">
      <c r="A8472">
        <v>70.579340000000002</v>
      </c>
      <c r="B8472">
        <v>719.42470000000003</v>
      </c>
      <c r="C8472">
        <v>10.76322</v>
      </c>
      <c r="D8472">
        <f t="shared" si="264"/>
        <v>82.44317259170974</v>
      </c>
      <c r="E8472">
        <f t="shared" si="265"/>
        <v>-6.9803788499689781E-2</v>
      </c>
      <c r="F8472">
        <v>-0.91130940000000005</v>
      </c>
    </row>
    <row r="8473" spans="1:6" x14ac:dyDescent="0.3">
      <c r="A8473">
        <v>70.587680000000006</v>
      </c>
      <c r="B8473">
        <v>719.50819999999999</v>
      </c>
      <c r="C8473">
        <v>10.763170000000001</v>
      </c>
      <c r="D8473">
        <f t="shared" si="264"/>
        <v>82.442789606076303</v>
      </c>
      <c r="E8473">
        <f t="shared" si="265"/>
        <v>-6.9813723162240618E-2</v>
      </c>
      <c r="F8473">
        <v>-0.91143909999999995</v>
      </c>
    </row>
    <row r="8474" spans="1:6" x14ac:dyDescent="0.3">
      <c r="A8474">
        <v>70.596000000000004</v>
      </c>
      <c r="B8474">
        <v>719.59</v>
      </c>
      <c r="C8474">
        <v>10.7631</v>
      </c>
      <c r="D8474">
        <f t="shared" si="264"/>
        <v>82.442253426189467</v>
      </c>
      <c r="E8474">
        <f t="shared" si="265"/>
        <v>-6.982431656109013E-2</v>
      </c>
      <c r="F8474">
        <v>-0.91157739999999998</v>
      </c>
    </row>
    <row r="8475" spans="1:6" x14ac:dyDescent="0.3">
      <c r="A8475">
        <v>70.604339999999993</v>
      </c>
      <c r="B8475">
        <v>719.67380000000003</v>
      </c>
      <c r="C8475">
        <v>10.763030000000001</v>
      </c>
      <c r="D8475">
        <f t="shared" si="264"/>
        <v>82.441717246302659</v>
      </c>
      <c r="E8475">
        <f t="shared" si="265"/>
        <v>-6.9836158495017342E-2</v>
      </c>
      <c r="F8475">
        <v>-0.91173199999999999</v>
      </c>
    </row>
    <row r="8476" spans="1:6" x14ac:dyDescent="0.3">
      <c r="A8476">
        <v>70.612660000000005</v>
      </c>
      <c r="B8476">
        <v>719.75490000000002</v>
      </c>
      <c r="C8476">
        <v>10.76296</v>
      </c>
      <c r="D8476">
        <f t="shared" si="264"/>
        <v>82.441181066415837</v>
      </c>
      <c r="E8476">
        <f t="shared" si="265"/>
        <v>-6.984757914410239E-2</v>
      </c>
      <c r="F8476">
        <v>-0.9118811</v>
      </c>
    </row>
    <row r="8477" spans="1:6" x14ac:dyDescent="0.3">
      <c r="A8477">
        <v>70.620999999999995</v>
      </c>
      <c r="B8477">
        <v>719.83699999999999</v>
      </c>
      <c r="C8477">
        <v>10.762890000000001</v>
      </c>
      <c r="D8477">
        <f t="shared" si="264"/>
        <v>82.440644886529029</v>
      </c>
      <c r="E8477">
        <f t="shared" si="265"/>
        <v>-6.9860570036690078E-2</v>
      </c>
      <c r="F8477">
        <v>-0.91205069999999999</v>
      </c>
    </row>
    <row r="8478" spans="1:6" x14ac:dyDescent="0.3">
      <c r="A8478">
        <v>70.629339999999999</v>
      </c>
      <c r="B8478">
        <v>719.92079999999999</v>
      </c>
      <c r="C8478">
        <v>10.762840000000001</v>
      </c>
      <c r="D8478">
        <f t="shared" si="264"/>
        <v>82.440261900895578</v>
      </c>
      <c r="E8478">
        <f t="shared" si="265"/>
        <v>-6.987353029038014E-2</v>
      </c>
      <c r="F8478">
        <v>-0.91221989999999997</v>
      </c>
    </row>
    <row r="8479" spans="1:6" x14ac:dyDescent="0.3">
      <c r="A8479">
        <v>70.637659999999997</v>
      </c>
      <c r="B8479">
        <v>720.00199999999995</v>
      </c>
      <c r="C8479">
        <v>10.762790000000001</v>
      </c>
      <c r="D8479">
        <f t="shared" si="264"/>
        <v>82.439878915262128</v>
      </c>
      <c r="E8479">
        <f t="shared" si="265"/>
        <v>-6.9883526230726217E-2</v>
      </c>
      <c r="F8479">
        <v>-0.91235040000000001</v>
      </c>
    </row>
    <row r="8480" spans="1:6" x14ac:dyDescent="0.3">
      <c r="A8480">
        <v>70.646000000000001</v>
      </c>
      <c r="B8480">
        <v>720.0874</v>
      </c>
      <c r="C8480">
        <v>10.762700000000001</v>
      </c>
      <c r="D8480">
        <f t="shared" si="264"/>
        <v>82.439189541121934</v>
      </c>
      <c r="E8480">
        <f t="shared" si="265"/>
        <v>-6.9895169011818956E-2</v>
      </c>
      <c r="F8480">
        <v>-0.91250240000000005</v>
      </c>
    </row>
    <row r="8481" spans="1:6" x14ac:dyDescent="0.3">
      <c r="A8481">
        <v>70.654340000000005</v>
      </c>
      <c r="B8481">
        <v>720.16880000000003</v>
      </c>
      <c r="C8481">
        <v>10.76262</v>
      </c>
      <c r="D8481">
        <f t="shared" si="264"/>
        <v>82.438576764108433</v>
      </c>
      <c r="E8481">
        <f t="shared" si="265"/>
        <v>-6.990690370960452E-2</v>
      </c>
      <c r="F8481">
        <v>-0.91265560000000001</v>
      </c>
    </row>
    <row r="8482" spans="1:6" x14ac:dyDescent="0.3">
      <c r="A8482">
        <v>70.662660000000002</v>
      </c>
      <c r="B8482">
        <v>720.25300000000004</v>
      </c>
      <c r="C8482">
        <v>10.762560000000001</v>
      </c>
      <c r="D8482">
        <f t="shared" si="264"/>
        <v>82.438117181348304</v>
      </c>
      <c r="E8482">
        <f t="shared" si="265"/>
        <v>-6.9919603532664895E-2</v>
      </c>
      <c r="F8482">
        <v>-0.91282140000000001</v>
      </c>
    </row>
    <row r="8483" spans="1:6" x14ac:dyDescent="0.3">
      <c r="A8483">
        <v>70.671000000000006</v>
      </c>
      <c r="B8483">
        <v>720.33439999999996</v>
      </c>
      <c r="C8483">
        <v>10.76249</v>
      </c>
      <c r="D8483">
        <f t="shared" si="264"/>
        <v>82.437581001461467</v>
      </c>
      <c r="E8483">
        <f t="shared" si="265"/>
        <v>-6.9932203779308019E-2</v>
      </c>
      <c r="F8483">
        <v>-0.91298590000000002</v>
      </c>
    </row>
    <row r="8484" spans="1:6" x14ac:dyDescent="0.3">
      <c r="A8484">
        <v>70.679339999999996</v>
      </c>
      <c r="B8484">
        <v>720.41800000000001</v>
      </c>
      <c r="C8484">
        <v>10.76243</v>
      </c>
      <c r="D8484">
        <f t="shared" si="264"/>
        <v>82.437121418701338</v>
      </c>
      <c r="E8484">
        <f t="shared" si="265"/>
        <v>-6.994369336591269E-2</v>
      </c>
      <c r="F8484">
        <v>-0.9131359</v>
      </c>
    </row>
    <row r="8485" spans="1:6" x14ac:dyDescent="0.3">
      <c r="A8485">
        <v>70.68768</v>
      </c>
      <c r="B8485">
        <v>720.50059999999996</v>
      </c>
      <c r="C8485">
        <v>10.7624</v>
      </c>
      <c r="D8485">
        <f t="shared" si="264"/>
        <v>82.436891627321273</v>
      </c>
      <c r="E8485">
        <f t="shared" si="265"/>
        <v>-6.9954409320352642E-2</v>
      </c>
      <c r="F8485">
        <v>-0.91327579999999997</v>
      </c>
    </row>
    <row r="8486" spans="1:6" x14ac:dyDescent="0.3">
      <c r="A8486">
        <v>70.695999999999998</v>
      </c>
      <c r="B8486">
        <v>720.58780000000002</v>
      </c>
      <c r="C8486">
        <v>10.762359999999999</v>
      </c>
      <c r="D8486">
        <f t="shared" si="264"/>
        <v>82.436585238814516</v>
      </c>
      <c r="E8486">
        <f t="shared" si="265"/>
        <v>-6.996553124018598E-2</v>
      </c>
      <c r="F8486">
        <v>-0.91342100000000004</v>
      </c>
    </row>
    <row r="8487" spans="1:6" x14ac:dyDescent="0.3">
      <c r="A8487">
        <v>70.704340000000002</v>
      </c>
      <c r="B8487">
        <v>720.66819999999996</v>
      </c>
      <c r="C8487">
        <v>10.7623</v>
      </c>
      <c r="D8487">
        <f t="shared" si="264"/>
        <v>82.436125656054386</v>
      </c>
      <c r="E8487">
        <f t="shared" si="265"/>
        <v>-6.9975657395846894E-2</v>
      </c>
      <c r="F8487">
        <v>-0.91355319999999995</v>
      </c>
    </row>
    <row r="8488" spans="1:6" x14ac:dyDescent="0.3">
      <c r="A8488">
        <v>70.712680000000006</v>
      </c>
      <c r="B8488">
        <v>720.74860000000001</v>
      </c>
      <c r="C8488">
        <v>10.76224</v>
      </c>
      <c r="D8488">
        <f t="shared" si="264"/>
        <v>82.435666073294257</v>
      </c>
      <c r="E8488">
        <f t="shared" si="265"/>
        <v>-6.9985998023791102E-2</v>
      </c>
      <c r="F8488">
        <v>-0.91368819999999995</v>
      </c>
    </row>
    <row r="8489" spans="1:6" x14ac:dyDescent="0.3">
      <c r="A8489">
        <v>70.721000000000004</v>
      </c>
      <c r="B8489">
        <v>720.83640000000003</v>
      </c>
      <c r="C8489">
        <v>10.7622</v>
      </c>
      <c r="D8489">
        <f t="shared" si="264"/>
        <v>82.4353596847875</v>
      </c>
      <c r="E8489">
        <f t="shared" si="265"/>
        <v>-6.9998016131379584E-2</v>
      </c>
      <c r="F8489">
        <v>-0.91384509999999997</v>
      </c>
    </row>
    <row r="8490" spans="1:6" x14ac:dyDescent="0.3">
      <c r="A8490">
        <v>70.729339999999993</v>
      </c>
      <c r="B8490">
        <v>720.91920000000005</v>
      </c>
      <c r="C8490">
        <v>10.762169999999999</v>
      </c>
      <c r="D8490">
        <f t="shared" si="264"/>
        <v>82.435129893407435</v>
      </c>
      <c r="E8490">
        <f t="shared" si="265"/>
        <v>-7.000981210696039E-2</v>
      </c>
      <c r="F8490">
        <v>-0.91399909999999995</v>
      </c>
    </row>
    <row r="8491" spans="1:6" x14ac:dyDescent="0.3">
      <c r="A8491">
        <v>70.737660000000005</v>
      </c>
      <c r="B8491">
        <v>721.00160000000005</v>
      </c>
      <c r="C8491">
        <v>10.7621</v>
      </c>
      <c r="D8491">
        <f t="shared" si="264"/>
        <v>82.434593713520627</v>
      </c>
      <c r="E8491">
        <f t="shared" si="265"/>
        <v>-7.0021585103367978E-2</v>
      </c>
      <c r="F8491">
        <v>-0.91415279999999999</v>
      </c>
    </row>
    <row r="8492" spans="1:6" x14ac:dyDescent="0.3">
      <c r="A8492">
        <v>70.745999999999995</v>
      </c>
      <c r="B8492">
        <v>721.08159999999998</v>
      </c>
      <c r="C8492">
        <v>10.76205</v>
      </c>
      <c r="D8492">
        <f t="shared" si="264"/>
        <v>82.434210727887177</v>
      </c>
      <c r="E8492">
        <f t="shared" si="265"/>
        <v>-7.0033695127649301E-2</v>
      </c>
      <c r="F8492">
        <v>-0.91431090000000004</v>
      </c>
    </row>
    <row r="8493" spans="1:6" x14ac:dyDescent="0.3">
      <c r="A8493">
        <v>70.754339999999999</v>
      </c>
      <c r="B8493">
        <v>721.16750000000002</v>
      </c>
      <c r="C8493">
        <v>10.76201</v>
      </c>
      <c r="D8493">
        <f t="shared" si="264"/>
        <v>82.433904339380433</v>
      </c>
      <c r="E8493">
        <f t="shared" si="265"/>
        <v>-7.0044587255750537E-2</v>
      </c>
      <c r="F8493">
        <v>-0.91445310000000002</v>
      </c>
    </row>
    <row r="8494" spans="1:6" x14ac:dyDescent="0.3">
      <c r="A8494">
        <v>70.762659999999997</v>
      </c>
      <c r="B8494">
        <v>721.25009999999997</v>
      </c>
      <c r="C8494">
        <v>10.76196</v>
      </c>
      <c r="D8494">
        <f t="shared" si="264"/>
        <v>82.433521353746968</v>
      </c>
      <c r="E8494">
        <f t="shared" si="265"/>
        <v>-7.0058076030424424E-2</v>
      </c>
      <c r="F8494">
        <v>-0.91462920000000003</v>
      </c>
    </row>
    <row r="8495" spans="1:6" x14ac:dyDescent="0.3">
      <c r="A8495">
        <v>70.771000000000001</v>
      </c>
      <c r="B8495">
        <v>721.33450000000005</v>
      </c>
      <c r="C8495">
        <v>10.76192</v>
      </c>
      <c r="D8495">
        <f t="shared" si="264"/>
        <v>82.433214965240225</v>
      </c>
      <c r="E8495">
        <f t="shared" si="265"/>
        <v>-7.0072407374782653E-2</v>
      </c>
      <c r="F8495">
        <v>-0.91481630000000003</v>
      </c>
    </row>
    <row r="8496" spans="1:6" x14ac:dyDescent="0.3">
      <c r="A8496">
        <v>70.779340000000005</v>
      </c>
      <c r="B8496">
        <v>721.41459999999995</v>
      </c>
      <c r="C8496">
        <v>10.76188</v>
      </c>
      <c r="D8496">
        <f t="shared" si="264"/>
        <v>82.432908576733467</v>
      </c>
      <c r="E8496">
        <f t="shared" si="265"/>
        <v>-7.0086983830321775E-2</v>
      </c>
      <c r="F8496">
        <v>-0.9150066</v>
      </c>
    </row>
    <row r="8497" spans="1:6" x14ac:dyDescent="0.3">
      <c r="A8497">
        <v>70.787660000000002</v>
      </c>
      <c r="B8497">
        <v>721.50099999999998</v>
      </c>
      <c r="C8497">
        <v>10.761810000000001</v>
      </c>
      <c r="D8497">
        <f t="shared" si="264"/>
        <v>82.43237239684666</v>
      </c>
      <c r="E8497">
        <f t="shared" si="265"/>
        <v>-7.0100173875743937E-2</v>
      </c>
      <c r="F8497">
        <v>-0.91517879999999996</v>
      </c>
    </row>
    <row r="8498" spans="1:6" x14ac:dyDescent="0.3">
      <c r="A8498">
        <v>70.796000000000006</v>
      </c>
      <c r="B8498">
        <v>721.58780000000002</v>
      </c>
      <c r="C8498">
        <v>10.76177</v>
      </c>
      <c r="D8498">
        <f t="shared" si="264"/>
        <v>82.432066008339902</v>
      </c>
      <c r="E8498">
        <f t="shared" si="265"/>
        <v>-7.0111586865104589E-2</v>
      </c>
      <c r="F8498">
        <v>-0.91532780000000002</v>
      </c>
    </row>
    <row r="8499" spans="1:6" x14ac:dyDescent="0.3">
      <c r="A8499">
        <v>70.804339999999996</v>
      </c>
      <c r="B8499">
        <v>721.66650000000004</v>
      </c>
      <c r="C8499">
        <v>10.76172</v>
      </c>
      <c r="D8499">
        <f t="shared" si="264"/>
        <v>82.431683022706466</v>
      </c>
      <c r="E8499">
        <f t="shared" si="265"/>
        <v>-7.0124324986786973E-2</v>
      </c>
      <c r="F8499">
        <v>-0.91549409999999998</v>
      </c>
    </row>
    <row r="8500" spans="1:6" x14ac:dyDescent="0.3">
      <c r="A8500">
        <v>70.81268</v>
      </c>
      <c r="B8500">
        <v>721.74760000000003</v>
      </c>
      <c r="C8500">
        <v>10.761670000000001</v>
      </c>
      <c r="D8500">
        <f t="shared" si="264"/>
        <v>82.431300037073001</v>
      </c>
      <c r="E8500">
        <f t="shared" si="265"/>
        <v>-7.01366877819736E-2</v>
      </c>
      <c r="F8500">
        <v>-0.91565549999999996</v>
      </c>
    </row>
    <row r="8501" spans="1:6" x14ac:dyDescent="0.3">
      <c r="A8501">
        <v>70.820999999999998</v>
      </c>
      <c r="B8501">
        <v>721.82989999999995</v>
      </c>
      <c r="C8501">
        <v>10.761670000000001</v>
      </c>
      <c r="D8501">
        <f t="shared" si="264"/>
        <v>82.431300037073001</v>
      </c>
      <c r="E8501">
        <f t="shared" si="265"/>
        <v>-7.0150329751135554E-2</v>
      </c>
      <c r="F8501">
        <v>-0.91583360000000003</v>
      </c>
    </row>
    <row r="8502" spans="1:6" x14ac:dyDescent="0.3">
      <c r="A8502">
        <v>70.829340000000002</v>
      </c>
      <c r="B8502">
        <v>721.91300000000001</v>
      </c>
      <c r="C8502">
        <v>10.76163</v>
      </c>
      <c r="D8502">
        <f t="shared" si="264"/>
        <v>82.430993648566258</v>
      </c>
      <c r="E8502">
        <f t="shared" si="265"/>
        <v>-7.0163335963172049E-2</v>
      </c>
      <c r="F8502">
        <v>-0.91600340000000002</v>
      </c>
    </row>
    <row r="8503" spans="1:6" x14ac:dyDescent="0.3">
      <c r="A8503">
        <v>70.837680000000006</v>
      </c>
      <c r="B8503">
        <v>721.99890000000005</v>
      </c>
      <c r="C8503">
        <v>10.7616</v>
      </c>
      <c r="D8503">
        <f t="shared" si="264"/>
        <v>82.430763857186179</v>
      </c>
      <c r="E8503">
        <f t="shared" si="265"/>
        <v>-7.0175652800012256E-2</v>
      </c>
      <c r="F8503">
        <v>-0.91616419999999998</v>
      </c>
    </row>
    <row r="8504" spans="1:6" x14ac:dyDescent="0.3">
      <c r="A8504">
        <v>70.846000000000004</v>
      </c>
      <c r="B8504">
        <v>722.07920000000001</v>
      </c>
      <c r="C8504">
        <v>10.76158</v>
      </c>
      <c r="D8504">
        <f t="shared" si="264"/>
        <v>82.430610662932807</v>
      </c>
      <c r="E8504">
        <f t="shared" si="265"/>
        <v>-7.0186943233782439E-2</v>
      </c>
      <c r="F8504">
        <v>-0.9163116</v>
      </c>
    </row>
    <row r="8505" spans="1:6" x14ac:dyDescent="0.3">
      <c r="A8505">
        <v>70.854339999999993</v>
      </c>
      <c r="B8505">
        <v>722.16160000000002</v>
      </c>
      <c r="C8505">
        <v>10.76153</v>
      </c>
      <c r="D8505">
        <f t="shared" si="264"/>
        <v>82.430227677299371</v>
      </c>
      <c r="E8505">
        <f t="shared" si="265"/>
        <v>-7.0198800487158472E-2</v>
      </c>
      <c r="F8505">
        <v>-0.91646640000000001</v>
      </c>
    </row>
    <row r="8506" spans="1:6" x14ac:dyDescent="0.3">
      <c r="A8506">
        <v>70.862660000000005</v>
      </c>
      <c r="B8506">
        <v>722.24739999999997</v>
      </c>
      <c r="C8506">
        <v>10.761509999999999</v>
      </c>
      <c r="D8506">
        <f t="shared" si="264"/>
        <v>82.430074483045985</v>
      </c>
      <c r="E8506">
        <f t="shared" si="265"/>
        <v>-7.0210021983409032E-2</v>
      </c>
      <c r="F8506">
        <v>-0.91661289999999995</v>
      </c>
    </row>
    <row r="8507" spans="1:6" x14ac:dyDescent="0.3">
      <c r="A8507">
        <v>70.870999999999995</v>
      </c>
      <c r="B8507">
        <v>722.32809999999995</v>
      </c>
      <c r="C8507">
        <v>10.761520000000001</v>
      </c>
      <c r="D8507">
        <f t="shared" si="264"/>
        <v>82.430151080172692</v>
      </c>
      <c r="E8507">
        <f t="shared" si="265"/>
        <v>-7.0223817147059039E-2</v>
      </c>
      <c r="F8507">
        <v>-0.91679299999999997</v>
      </c>
    </row>
    <row r="8508" spans="1:6" x14ac:dyDescent="0.3">
      <c r="A8508">
        <v>70.879339999999999</v>
      </c>
      <c r="B8508">
        <v>722.41499999999996</v>
      </c>
      <c r="C8508">
        <v>10.76149</v>
      </c>
      <c r="D8508">
        <f t="shared" si="264"/>
        <v>82.429921288792613</v>
      </c>
      <c r="E8508">
        <f t="shared" si="265"/>
        <v>-7.0239167234762881E-2</v>
      </c>
      <c r="F8508">
        <v>-0.91699339999999996</v>
      </c>
    </row>
    <row r="8509" spans="1:6" x14ac:dyDescent="0.3">
      <c r="A8509">
        <v>70.887659999999997</v>
      </c>
      <c r="B8509">
        <v>722.49659999999994</v>
      </c>
      <c r="C8509">
        <v>10.761419999999999</v>
      </c>
      <c r="D8509">
        <f t="shared" si="264"/>
        <v>82.429385108905791</v>
      </c>
      <c r="E8509">
        <f t="shared" si="265"/>
        <v>-7.0252686648334381E-2</v>
      </c>
      <c r="F8509">
        <v>-0.91716989999999998</v>
      </c>
    </row>
    <row r="8510" spans="1:6" x14ac:dyDescent="0.3">
      <c r="A8510">
        <v>70.896000000000001</v>
      </c>
      <c r="B8510">
        <v>722.58</v>
      </c>
      <c r="C8510">
        <v>10.761369999999999</v>
      </c>
      <c r="D8510">
        <f t="shared" si="264"/>
        <v>82.42900212327234</v>
      </c>
      <c r="E8510">
        <f t="shared" si="265"/>
        <v>-7.0266451173086789E-2</v>
      </c>
      <c r="F8510">
        <v>-0.91734959999999999</v>
      </c>
    </row>
    <row r="8511" spans="1:6" x14ac:dyDescent="0.3">
      <c r="A8511">
        <v>70.904340000000005</v>
      </c>
      <c r="B8511">
        <v>722.66300000000001</v>
      </c>
      <c r="C8511">
        <v>10.761290000000001</v>
      </c>
      <c r="D8511">
        <f t="shared" si="264"/>
        <v>82.42838934625884</v>
      </c>
      <c r="E8511">
        <f t="shared" si="265"/>
        <v>-7.0279181635044763E-2</v>
      </c>
      <c r="F8511">
        <v>-0.91751579999999999</v>
      </c>
    </row>
    <row r="8512" spans="1:6" x14ac:dyDescent="0.3">
      <c r="A8512">
        <v>70.912660000000002</v>
      </c>
      <c r="B8512">
        <v>722.7441</v>
      </c>
      <c r="C8512">
        <v>10.761229999999999</v>
      </c>
      <c r="D8512">
        <f t="shared" si="264"/>
        <v>82.42792976349871</v>
      </c>
      <c r="E8512">
        <f t="shared" si="265"/>
        <v>-7.0292601472199026E-2</v>
      </c>
      <c r="F8512">
        <v>-0.91769100000000003</v>
      </c>
    </row>
    <row r="8513" spans="1:6" x14ac:dyDescent="0.3">
      <c r="A8513">
        <v>70.921000000000006</v>
      </c>
      <c r="B8513">
        <v>722.82920000000001</v>
      </c>
      <c r="C8513">
        <v>10.761189999999999</v>
      </c>
      <c r="D8513">
        <f t="shared" si="264"/>
        <v>82.427623374991953</v>
      </c>
      <c r="E8513">
        <f t="shared" si="265"/>
        <v>-7.0307446018092259E-2</v>
      </c>
      <c r="F8513">
        <v>-0.91788479999999995</v>
      </c>
    </row>
    <row r="8514" spans="1:6" x14ac:dyDescent="0.3">
      <c r="A8514">
        <v>70.929339999999996</v>
      </c>
      <c r="B8514">
        <v>722.91120000000001</v>
      </c>
      <c r="C8514">
        <v>10.76111</v>
      </c>
      <c r="D8514">
        <f t="shared" si="264"/>
        <v>82.427010597978452</v>
      </c>
      <c r="E8514">
        <f t="shared" si="265"/>
        <v>-7.0320421591231141E-2</v>
      </c>
      <c r="F8514">
        <v>-0.91805420000000004</v>
      </c>
    </row>
    <row r="8515" spans="1:6" x14ac:dyDescent="0.3">
      <c r="A8515">
        <v>70.93768</v>
      </c>
      <c r="B8515">
        <v>722.99289999999996</v>
      </c>
      <c r="C8515">
        <v>10.761039999999999</v>
      </c>
      <c r="D8515">
        <f t="shared" ref="D8515:D8578" si="266">C8515/13.05532*100</f>
        <v>82.426474418091615</v>
      </c>
      <c r="E8515">
        <f t="shared" ref="E8515:E8578" si="267">F8515/13.0553</f>
        <v>-7.033332056712599E-2</v>
      </c>
      <c r="F8515">
        <v>-0.9182226</v>
      </c>
    </row>
    <row r="8516" spans="1:6" x14ac:dyDescent="0.3">
      <c r="A8516">
        <v>70.945999999999998</v>
      </c>
      <c r="B8516">
        <v>723.07820000000004</v>
      </c>
      <c r="C8516">
        <v>10.760960000000001</v>
      </c>
      <c r="D8516">
        <f t="shared" si="266"/>
        <v>82.425861641078129</v>
      </c>
      <c r="E8516">
        <f t="shared" si="267"/>
        <v>-7.0347904682389523E-2</v>
      </c>
      <c r="F8516">
        <v>-0.91841300000000003</v>
      </c>
    </row>
    <row r="8517" spans="1:6" x14ac:dyDescent="0.3">
      <c r="A8517">
        <v>70.954340000000002</v>
      </c>
      <c r="B8517">
        <v>723.15819999999997</v>
      </c>
      <c r="C8517">
        <v>10.760859999999999</v>
      </c>
      <c r="D8517">
        <f t="shared" si="266"/>
        <v>82.425095669811228</v>
      </c>
      <c r="E8517">
        <f t="shared" si="267"/>
        <v>-7.0360619824898704E-2</v>
      </c>
      <c r="F8517">
        <v>-0.91857900000000003</v>
      </c>
    </row>
    <row r="8518" spans="1:6" x14ac:dyDescent="0.3">
      <c r="A8518">
        <v>70.962680000000006</v>
      </c>
      <c r="B8518">
        <v>723.24620000000004</v>
      </c>
      <c r="C8518">
        <v>10.760759999999999</v>
      </c>
      <c r="D8518">
        <f t="shared" si="266"/>
        <v>82.424329698544341</v>
      </c>
      <c r="E8518">
        <f t="shared" si="267"/>
        <v>-7.0373863488391683E-2</v>
      </c>
      <c r="F8518">
        <v>-0.91875189999999995</v>
      </c>
    </row>
    <row r="8519" spans="1:6" x14ac:dyDescent="0.3">
      <c r="A8519">
        <v>70.971000000000004</v>
      </c>
      <c r="B8519">
        <v>723.32539999999995</v>
      </c>
      <c r="C8519">
        <v>10.760730000000001</v>
      </c>
      <c r="D8519">
        <f t="shared" si="266"/>
        <v>82.424099907164276</v>
      </c>
      <c r="E8519">
        <f t="shared" si="267"/>
        <v>-7.0387336943616763E-2</v>
      </c>
      <c r="F8519">
        <v>-0.91892779999999996</v>
      </c>
    </row>
    <row r="8520" spans="1:6" x14ac:dyDescent="0.3">
      <c r="A8520">
        <v>70.979339999999993</v>
      </c>
      <c r="B8520">
        <v>723.40880000000004</v>
      </c>
      <c r="C8520">
        <v>10.76066</v>
      </c>
      <c r="D8520">
        <f t="shared" si="266"/>
        <v>82.423563727277454</v>
      </c>
      <c r="E8520">
        <f t="shared" si="267"/>
        <v>-7.04009559336055E-2</v>
      </c>
      <c r="F8520">
        <v>-0.91910559999999997</v>
      </c>
    </row>
    <row r="8521" spans="1:6" x14ac:dyDescent="0.3">
      <c r="A8521">
        <v>70.987660000000005</v>
      </c>
      <c r="B8521">
        <v>723.49239999999998</v>
      </c>
      <c r="C8521">
        <v>10.76061</v>
      </c>
      <c r="D8521">
        <f t="shared" si="266"/>
        <v>82.423180741644018</v>
      </c>
      <c r="E8521">
        <f t="shared" si="267"/>
        <v>-7.0414620881940657E-2</v>
      </c>
      <c r="F8521">
        <v>-0.91928399999999999</v>
      </c>
    </row>
    <row r="8522" spans="1:6" x14ac:dyDescent="0.3">
      <c r="A8522">
        <v>70.995999999999995</v>
      </c>
      <c r="B8522">
        <v>723.57399999999996</v>
      </c>
      <c r="C8522">
        <v>10.76056</v>
      </c>
      <c r="D8522">
        <f t="shared" si="266"/>
        <v>82.422797756010581</v>
      </c>
      <c r="E8522">
        <f t="shared" si="267"/>
        <v>-7.0428653497047175E-2</v>
      </c>
      <c r="F8522">
        <v>-0.91946720000000004</v>
      </c>
    </row>
    <row r="8523" spans="1:6" x14ac:dyDescent="0.3">
      <c r="A8523">
        <v>71.004339999999999</v>
      </c>
      <c r="B8523">
        <v>723.65710000000001</v>
      </c>
      <c r="C8523">
        <v>10.760490000000001</v>
      </c>
      <c r="D8523">
        <f t="shared" si="266"/>
        <v>82.422261576123773</v>
      </c>
      <c r="E8523">
        <f t="shared" si="267"/>
        <v>-7.0442418021799569E-2</v>
      </c>
      <c r="F8523">
        <v>-0.91964690000000004</v>
      </c>
    </row>
    <row r="8524" spans="1:6" x14ac:dyDescent="0.3">
      <c r="A8524">
        <v>71.012659999999997</v>
      </c>
      <c r="B8524">
        <v>723.74260000000004</v>
      </c>
      <c r="C8524">
        <v>10.760439999999999</v>
      </c>
      <c r="D8524">
        <f t="shared" si="266"/>
        <v>82.421878590490309</v>
      </c>
      <c r="E8524">
        <f t="shared" si="267"/>
        <v>-7.0458174074896782E-2</v>
      </c>
      <c r="F8524">
        <v>-0.91985260000000002</v>
      </c>
    </row>
    <row r="8525" spans="1:6" x14ac:dyDescent="0.3">
      <c r="A8525">
        <v>71.021000000000001</v>
      </c>
      <c r="B8525">
        <v>723.82439999999997</v>
      </c>
      <c r="C8525">
        <v>10.76038</v>
      </c>
      <c r="D8525">
        <f t="shared" si="266"/>
        <v>82.421419007730179</v>
      </c>
      <c r="E8525">
        <f t="shared" si="267"/>
        <v>-7.0471655189846258E-2</v>
      </c>
      <c r="F8525">
        <v>-0.92002859999999997</v>
      </c>
    </row>
    <row r="8526" spans="1:6" x14ac:dyDescent="0.3">
      <c r="A8526">
        <v>71.029340000000005</v>
      </c>
      <c r="B8526">
        <v>723.90570000000002</v>
      </c>
      <c r="C8526">
        <v>10.760339999999999</v>
      </c>
      <c r="D8526">
        <f t="shared" si="266"/>
        <v>82.421112619223422</v>
      </c>
      <c r="E8526">
        <f t="shared" si="267"/>
        <v>-7.0484393311528656E-2</v>
      </c>
      <c r="F8526">
        <v>-0.92019490000000004</v>
      </c>
    </row>
    <row r="8527" spans="1:6" x14ac:dyDescent="0.3">
      <c r="A8527">
        <v>71.037660000000002</v>
      </c>
      <c r="B8527">
        <v>723.99260000000004</v>
      </c>
      <c r="C8527">
        <v>10.760300000000001</v>
      </c>
      <c r="D8527">
        <f t="shared" si="266"/>
        <v>82.420806230716678</v>
      </c>
      <c r="E8527">
        <f t="shared" si="267"/>
        <v>-7.0497468461084761E-2</v>
      </c>
      <c r="F8527">
        <v>-0.92036560000000001</v>
      </c>
    </row>
    <row r="8528" spans="1:6" x14ac:dyDescent="0.3">
      <c r="A8528">
        <v>71.046000000000006</v>
      </c>
      <c r="B8528">
        <v>724.07500000000005</v>
      </c>
      <c r="C8528">
        <v>10.76028</v>
      </c>
      <c r="D8528">
        <f t="shared" si="266"/>
        <v>82.420653036463293</v>
      </c>
      <c r="E8528">
        <f t="shared" si="267"/>
        <v>-7.0511232985837169E-2</v>
      </c>
      <c r="F8528">
        <v>-0.92054530000000001</v>
      </c>
    </row>
    <row r="8529" spans="1:6" x14ac:dyDescent="0.3">
      <c r="A8529">
        <v>71.054339999999996</v>
      </c>
      <c r="B8529">
        <v>724.15750000000003</v>
      </c>
      <c r="C8529">
        <v>10.760210000000001</v>
      </c>
      <c r="D8529">
        <f t="shared" si="266"/>
        <v>82.420116856576485</v>
      </c>
      <c r="E8529">
        <f t="shared" si="267"/>
        <v>-7.0525717524683451E-2</v>
      </c>
      <c r="F8529">
        <v>-0.92073439999999995</v>
      </c>
    </row>
    <row r="8530" spans="1:6" x14ac:dyDescent="0.3">
      <c r="A8530">
        <v>71.06268</v>
      </c>
      <c r="B8530">
        <v>724.24059999999997</v>
      </c>
      <c r="C8530">
        <v>10.76019</v>
      </c>
      <c r="D8530">
        <f t="shared" si="266"/>
        <v>82.419963662323099</v>
      </c>
      <c r="E8530">
        <f t="shared" si="267"/>
        <v>-7.0539168000735328E-2</v>
      </c>
      <c r="F8530">
        <v>-0.92091000000000001</v>
      </c>
    </row>
    <row r="8531" spans="1:6" x14ac:dyDescent="0.3">
      <c r="A8531">
        <v>71.070999999999998</v>
      </c>
      <c r="B8531">
        <v>724.322</v>
      </c>
      <c r="C8531">
        <v>10.76014</v>
      </c>
      <c r="D8531">
        <f t="shared" si="266"/>
        <v>82.419580676689648</v>
      </c>
      <c r="E8531">
        <f t="shared" si="267"/>
        <v>-7.055231208781107E-2</v>
      </c>
      <c r="F8531">
        <v>-0.92108159999999994</v>
      </c>
    </row>
    <row r="8532" spans="1:6" x14ac:dyDescent="0.3">
      <c r="A8532">
        <v>71.079340000000002</v>
      </c>
      <c r="B8532">
        <v>724.40689999999995</v>
      </c>
      <c r="C8532">
        <v>10.76009</v>
      </c>
      <c r="D8532">
        <f t="shared" si="266"/>
        <v>82.419197691056212</v>
      </c>
      <c r="E8532">
        <f t="shared" si="267"/>
        <v>-7.0565624688823686E-2</v>
      </c>
      <c r="F8532">
        <v>-0.92125539999999995</v>
      </c>
    </row>
    <row r="8533" spans="1:6" x14ac:dyDescent="0.3">
      <c r="A8533">
        <v>71.087680000000006</v>
      </c>
      <c r="B8533">
        <v>724.49120000000005</v>
      </c>
      <c r="C8533">
        <v>10.760070000000001</v>
      </c>
      <c r="D8533">
        <f t="shared" si="266"/>
        <v>82.41904449680284</v>
      </c>
      <c r="E8533">
        <f t="shared" si="267"/>
        <v>-7.0578860692592282E-2</v>
      </c>
      <c r="F8533">
        <v>-0.92142820000000003</v>
      </c>
    </row>
    <row r="8534" spans="1:6" x14ac:dyDescent="0.3">
      <c r="A8534">
        <v>71.096000000000004</v>
      </c>
      <c r="B8534">
        <v>724.57259999999997</v>
      </c>
      <c r="C8534">
        <v>10.760059999999999</v>
      </c>
      <c r="D8534">
        <f t="shared" si="266"/>
        <v>82.418967899676147</v>
      </c>
      <c r="E8534">
        <f t="shared" si="267"/>
        <v>-7.0591254126676523E-2</v>
      </c>
      <c r="F8534">
        <v>-0.92159000000000002</v>
      </c>
    </row>
    <row r="8535" spans="1:6" x14ac:dyDescent="0.3">
      <c r="A8535">
        <v>71.104339999999993</v>
      </c>
      <c r="B8535">
        <v>724.65219999999999</v>
      </c>
      <c r="C8535">
        <v>10.76004</v>
      </c>
      <c r="D8535">
        <f t="shared" si="266"/>
        <v>82.418814705422776</v>
      </c>
      <c r="E8535">
        <f t="shared" si="267"/>
        <v>-7.0605210144538993E-2</v>
      </c>
      <c r="F8535">
        <v>-0.92177220000000004</v>
      </c>
    </row>
    <row r="8536" spans="1:6" x14ac:dyDescent="0.3">
      <c r="A8536">
        <v>71.112660000000005</v>
      </c>
      <c r="B8536">
        <v>724.73979999999995</v>
      </c>
      <c r="C8536">
        <v>10.76</v>
      </c>
      <c r="D8536">
        <f t="shared" si="266"/>
        <v>82.418508316916018</v>
      </c>
      <c r="E8536">
        <f t="shared" si="267"/>
        <v>-7.0619732982007313E-2</v>
      </c>
      <c r="F8536">
        <v>-0.92196180000000005</v>
      </c>
    </row>
    <row r="8537" spans="1:6" x14ac:dyDescent="0.3">
      <c r="A8537">
        <v>71.120999999999995</v>
      </c>
      <c r="B8537">
        <v>724.82180000000005</v>
      </c>
      <c r="C8537">
        <v>10.75999</v>
      </c>
      <c r="D8537">
        <f t="shared" si="266"/>
        <v>82.418431719789325</v>
      </c>
      <c r="E8537">
        <f t="shared" si="267"/>
        <v>-7.0634876257152271E-2</v>
      </c>
      <c r="F8537">
        <v>-0.92215950000000002</v>
      </c>
    </row>
    <row r="8538" spans="1:6" x14ac:dyDescent="0.3">
      <c r="A8538">
        <v>71.129339999999999</v>
      </c>
      <c r="B8538">
        <v>724.90620000000001</v>
      </c>
      <c r="C8538">
        <v>10.759980000000001</v>
      </c>
      <c r="D8538">
        <f t="shared" si="266"/>
        <v>82.418355122662646</v>
      </c>
      <c r="E8538">
        <f t="shared" si="267"/>
        <v>-7.0648855254187945E-2</v>
      </c>
      <c r="F8538">
        <v>-0.922342</v>
      </c>
    </row>
    <row r="8539" spans="1:6" x14ac:dyDescent="0.3">
      <c r="A8539">
        <v>71.137659999999997</v>
      </c>
      <c r="B8539">
        <v>724.98620000000005</v>
      </c>
      <c r="C8539">
        <v>10.75994</v>
      </c>
      <c r="D8539">
        <f t="shared" si="266"/>
        <v>82.418048734155889</v>
      </c>
      <c r="E8539">
        <f t="shared" si="267"/>
        <v>-7.0662244452444595E-2</v>
      </c>
      <c r="F8539">
        <v>-0.92251680000000003</v>
      </c>
    </row>
    <row r="8540" spans="1:6" x14ac:dyDescent="0.3">
      <c r="A8540">
        <v>71.146000000000001</v>
      </c>
      <c r="B8540">
        <v>725.07100000000003</v>
      </c>
      <c r="C8540">
        <v>10.7599</v>
      </c>
      <c r="D8540">
        <f t="shared" si="266"/>
        <v>82.417742345649131</v>
      </c>
      <c r="E8540">
        <f t="shared" si="267"/>
        <v>-7.0677180915030668E-2</v>
      </c>
      <c r="F8540">
        <v>-0.92271179999999997</v>
      </c>
    </row>
    <row r="8541" spans="1:6" x14ac:dyDescent="0.3">
      <c r="A8541">
        <v>71.154340000000005</v>
      </c>
      <c r="B8541">
        <v>725.15499999999997</v>
      </c>
      <c r="C8541">
        <v>10.759869999999999</v>
      </c>
      <c r="D8541">
        <f t="shared" si="266"/>
        <v>82.417512554269052</v>
      </c>
      <c r="E8541">
        <f t="shared" si="267"/>
        <v>-7.0694223801827605E-2</v>
      </c>
      <c r="F8541">
        <v>-0.92293429999999999</v>
      </c>
    </row>
    <row r="8542" spans="1:6" x14ac:dyDescent="0.3">
      <c r="A8542">
        <v>71.162660000000002</v>
      </c>
      <c r="B8542">
        <v>725.23440000000005</v>
      </c>
      <c r="C8542">
        <v>10.75985</v>
      </c>
      <c r="D8542">
        <f t="shared" si="266"/>
        <v>82.417359360015681</v>
      </c>
      <c r="E8542">
        <f t="shared" si="267"/>
        <v>-7.0709857299334364E-2</v>
      </c>
      <c r="F8542">
        <v>-0.92313840000000003</v>
      </c>
    </row>
    <row r="8543" spans="1:6" x14ac:dyDescent="0.3">
      <c r="A8543">
        <v>71.171000000000006</v>
      </c>
      <c r="B8543">
        <v>725.32060000000001</v>
      </c>
      <c r="C8543">
        <v>10.759779999999999</v>
      </c>
      <c r="D8543">
        <f t="shared" si="266"/>
        <v>82.416823180128858</v>
      </c>
      <c r="E8543">
        <f t="shared" si="267"/>
        <v>-7.072546781766792E-2</v>
      </c>
      <c r="F8543">
        <v>-0.9233422</v>
      </c>
    </row>
    <row r="8544" spans="1:6" x14ac:dyDescent="0.3">
      <c r="A8544">
        <v>71.179339999999996</v>
      </c>
      <c r="B8544">
        <v>725.404</v>
      </c>
      <c r="C8544">
        <v>10.75972</v>
      </c>
      <c r="D8544">
        <f t="shared" si="266"/>
        <v>82.416363597368729</v>
      </c>
      <c r="E8544">
        <f t="shared" si="267"/>
        <v>-7.0742028141827451E-2</v>
      </c>
      <c r="F8544">
        <v>-0.9235584</v>
      </c>
    </row>
    <row r="8545" spans="1:6" x14ac:dyDescent="0.3">
      <c r="A8545">
        <v>71.18768</v>
      </c>
      <c r="B8545">
        <v>725.48360000000002</v>
      </c>
      <c r="C8545">
        <v>10.75966</v>
      </c>
      <c r="D8545">
        <f t="shared" si="266"/>
        <v>82.415904014608614</v>
      </c>
      <c r="E8545">
        <f t="shared" si="267"/>
        <v>-7.0758090583900785E-2</v>
      </c>
      <c r="F8545">
        <v>-0.92376809999999998</v>
      </c>
    </row>
    <row r="8546" spans="1:6" x14ac:dyDescent="0.3">
      <c r="A8546">
        <v>71.195999999999998</v>
      </c>
      <c r="B8546">
        <v>725.57079999999996</v>
      </c>
      <c r="C8546">
        <v>10.759600000000001</v>
      </c>
      <c r="D8546">
        <f t="shared" si="266"/>
        <v>82.415444431848471</v>
      </c>
      <c r="E8546">
        <f t="shared" si="267"/>
        <v>-7.0774696866406736E-2</v>
      </c>
      <c r="F8546">
        <v>-0.9239849</v>
      </c>
    </row>
    <row r="8547" spans="1:6" x14ac:dyDescent="0.3">
      <c r="A8547">
        <v>71.204340000000002</v>
      </c>
      <c r="B8547">
        <v>725.65279999999996</v>
      </c>
      <c r="C8547">
        <v>10.75952</v>
      </c>
      <c r="D8547">
        <f t="shared" si="266"/>
        <v>82.41483165483497</v>
      </c>
      <c r="E8547">
        <f t="shared" si="267"/>
        <v>-7.0790261426393872E-2</v>
      </c>
      <c r="F8547">
        <v>-0.92418809999999996</v>
      </c>
    </row>
    <row r="8548" spans="1:6" x14ac:dyDescent="0.3">
      <c r="A8548">
        <v>71.212680000000006</v>
      </c>
      <c r="B8548">
        <v>725.73680000000002</v>
      </c>
      <c r="C8548">
        <v>10.75944</v>
      </c>
      <c r="D8548">
        <f t="shared" si="266"/>
        <v>82.414218877821455</v>
      </c>
      <c r="E8548">
        <f t="shared" si="267"/>
        <v>-7.0806071097561901E-2</v>
      </c>
      <c r="F8548">
        <v>-0.92439450000000001</v>
      </c>
    </row>
    <row r="8549" spans="1:6" x14ac:dyDescent="0.3">
      <c r="A8549">
        <v>71.221000000000004</v>
      </c>
      <c r="B8549">
        <v>725.8202</v>
      </c>
      <c r="C8549">
        <v>10.75938</v>
      </c>
      <c r="D8549">
        <f t="shared" si="266"/>
        <v>82.413759295061325</v>
      </c>
      <c r="E8549">
        <f t="shared" si="267"/>
        <v>-7.0822194817430462E-2</v>
      </c>
      <c r="F8549">
        <v>-0.92460500000000001</v>
      </c>
    </row>
    <row r="8550" spans="1:6" x14ac:dyDescent="0.3">
      <c r="A8550">
        <v>71.229339999999993</v>
      </c>
      <c r="B8550">
        <v>725.90200000000004</v>
      </c>
      <c r="C8550">
        <v>10.759309999999999</v>
      </c>
      <c r="D8550">
        <f t="shared" si="266"/>
        <v>82.413223115174489</v>
      </c>
      <c r="E8550">
        <f t="shared" si="267"/>
        <v>-7.083860194710194E-2</v>
      </c>
      <c r="F8550">
        <v>-0.92481919999999995</v>
      </c>
    </row>
    <row r="8551" spans="1:6" x14ac:dyDescent="0.3">
      <c r="A8551">
        <v>71.237660000000005</v>
      </c>
      <c r="B8551">
        <v>725.98360000000002</v>
      </c>
      <c r="C8551">
        <v>10.759230000000001</v>
      </c>
      <c r="D8551">
        <f t="shared" si="266"/>
        <v>82.412610338161002</v>
      </c>
      <c r="E8551">
        <f t="shared" si="267"/>
        <v>-7.0853752881971307E-2</v>
      </c>
      <c r="F8551">
        <v>-0.92501699999999998</v>
      </c>
    </row>
    <row r="8552" spans="1:6" x14ac:dyDescent="0.3">
      <c r="A8552">
        <v>71.245999999999995</v>
      </c>
      <c r="B8552">
        <v>726.06939999999997</v>
      </c>
      <c r="C8552">
        <v>10.75915</v>
      </c>
      <c r="D8552">
        <f t="shared" si="266"/>
        <v>82.411997561147487</v>
      </c>
      <c r="E8552">
        <f t="shared" si="267"/>
        <v>-7.0870213629713602E-2</v>
      </c>
      <c r="F8552">
        <v>-0.9252319</v>
      </c>
    </row>
    <row r="8553" spans="1:6" x14ac:dyDescent="0.3">
      <c r="A8553">
        <v>71.254339999999999</v>
      </c>
      <c r="B8553">
        <v>726.15179999999998</v>
      </c>
      <c r="C8553">
        <v>10.759069999999999</v>
      </c>
      <c r="D8553">
        <f t="shared" si="266"/>
        <v>82.411384784133972</v>
      </c>
      <c r="E8553">
        <f t="shared" si="267"/>
        <v>-7.0886865870565974E-2</v>
      </c>
      <c r="F8553">
        <v>-0.92544930000000003</v>
      </c>
    </row>
    <row r="8554" spans="1:6" x14ac:dyDescent="0.3">
      <c r="A8554">
        <v>71.262659999999997</v>
      </c>
      <c r="B8554">
        <v>726.23310000000004</v>
      </c>
      <c r="C8554">
        <v>10.75897</v>
      </c>
      <c r="D8554">
        <f t="shared" si="266"/>
        <v>82.410618812867085</v>
      </c>
      <c r="E8554">
        <f t="shared" si="267"/>
        <v>-7.0903617687835596E-2</v>
      </c>
      <c r="F8554">
        <v>-0.92566800000000005</v>
      </c>
    </row>
    <row r="8555" spans="1:6" x14ac:dyDescent="0.3">
      <c r="A8555">
        <v>71.271000000000001</v>
      </c>
      <c r="B8555">
        <v>726.31659999999999</v>
      </c>
      <c r="C8555">
        <v>10.758889999999999</v>
      </c>
      <c r="D8555">
        <f t="shared" si="266"/>
        <v>82.410006035853584</v>
      </c>
      <c r="E8555">
        <f t="shared" si="267"/>
        <v>-7.092093632471104E-2</v>
      </c>
      <c r="F8555">
        <v>-0.92589410000000005</v>
      </c>
    </row>
    <row r="8556" spans="1:6" x14ac:dyDescent="0.3">
      <c r="A8556">
        <v>71.279340000000005</v>
      </c>
      <c r="B8556">
        <v>726.40219999999999</v>
      </c>
      <c r="C8556">
        <v>10.758839999999999</v>
      </c>
      <c r="D8556">
        <f t="shared" si="266"/>
        <v>82.409623050220134</v>
      </c>
      <c r="E8556">
        <f t="shared" si="267"/>
        <v>-7.0938002190681179E-2</v>
      </c>
      <c r="F8556">
        <v>-0.92611690000000002</v>
      </c>
    </row>
    <row r="8557" spans="1:6" x14ac:dyDescent="0.3">
      <c r="A8557">
        <v>71.287660000000002</v>
      </c>
      <c r="B8557">
        <v>726.48249999999996</v>
      </c>
      <c r="C8557">
        <v>10.75878</v>
      </c>
      <c r="D8557">
        <f t="shared" si="266"/>
        <v>82.409163467460019</v>
      </c>
      <c r="E8557">
        <f t="shared" si="267"/>
        <v>-7.0954263785588986E-2</v>
      </c>
      <c r="F8557">
        <v>-0.92632919999999996</v>
      </c>
    </row>
    <row r="8558" spans="1:6" x14ac:dyDescent="0.3">
      <c r="A8558">
        <v>71.296000000000006</v>
      </c>
      <c r="B8558">
        <v>726.56799999999998</v>
      </c>
      <c r="C8558">
        <v>10.758710000000001</v>
      </c>
      <c r="D8558">
        <f t="shared" si="266"/>
        <v>82.408627287573182</v>
      </c>
      <c r="E8558">
        <f t="shared" si="267"/>
        <v>-7.0970724533331281E-2</v>
      </c>
      <c r="F8558">
        <v>-0.92654409999999998</v>
      </c>
    </row>
    <row r="8559" spans="1:6" x14ac:dyDescent="0.3">
      <c r="A8559">
        <v>71.304339999999996</v>
      </c>
      <c r="B8559">
        <v>726.64840000000004</v>
      </c>
      <c r="C8559">
        <v>10.75867</v>
      </c>
      <c r="D8559">
        <f t="shared" si="266"/>
        <v>82.408320899066439</v>
      </c>
      <c r="E8559">
        <f t="shared" si="267"/>
        <v>-7.0988265302214429E-2</v>
      </c>
      <c r="F8559">
        <v>-0.92677310000000002</v>
      </c>
    </row>
    <row r="8560" spans="1:6" x14ac:dyDescent="0.3">
      <c r="A8560">
        <v>71.31268</v>
      </c>
      <c r="B8560">
        <v>726.73389999999995</v>
      </c>
      <c r="C8560">
        <v>10.758609999999999</v>
      </c>
      <c r="D8560">
        <f t="shared" si="266"/>
        <v>82.407861316306295</v>
      </c>
      <c r="E8560">
        <f t="shared" si="267"/>
        <v>-7.1004442640153806E-2</v>
      </c>
      <c r="F8560">
        <v>-0.92698429999999998</v>
      </c>
    </row>
    <row r="8561" spans="1:6" x14ac:dyDescent="0.3">
      <c r="A8561">
        <v>71.320999999999998</v>
      </c>
      <c r="B8561">
        <v>726.8134</v>
      </c>
      <c r="C8561">
        <v>10.75858</v>
      </c>
      <c r="D8561">
        <f t="shared" si="266"/>
        <v>82.407631524926245</v>
      </c>
      <c r="E8561">
        <f t="shared" si="267"/>
        <v>-7.1018904199826885E-2</v>
      </c>
      <c r="F8561">
        <v>-0.92717309999999997</v>
      </c>
    </row>
    <row r="8562" spans="1:6" x14ac:dyDescent="0.3">
      <c r="A8562">
        <v>71.329340000000002</v>
      </c>
      <c r="B8562">
        <v>726.90070000000003</v>
      </c>
      <c r="C8562">
        <v>10.75854</v>
      </c>
      <c r="D8562">
        <f t="shared" si="266"/>
        <v>82.407325136419487</v>
      </c>
      <c r="E8562">
        <f t="shared" si="267"/>
        <v>-7.103433854449917E-2</v>
      </c>
      <c r="F8562">
        <v>-0.92737460000000005</v>
      </c>
    </row>
    <row r="8563" spans="1:6" x14ac:dyDescent="0.3">
      <c r="A8563">
        <v>71.337680000000006</v>
      </c>
      <c r="B8563">
        <v>726.98429999999996</v>
      </c>
      <c r="C8563">
        <v>10.7585</v>
      </c>
      <c r="D8563">
        <f t="shared" si="266"/>
        <v>82.40701874791273</v>
      </c>
      <c r="E8563">
        <f t="shared" si="267"/>
        <v>-7.1047543909370139E-2</v>
      </c>
      <c r="F8563">
        <v>-0.92754700000000001</v>
      </c>
    </row>
    <row r="8564" spans="1:6" x14ac:dyDescent="0.3">
      <c r="A8564">
        <v>71.346000000000004</v>
      </c>
      <c r="B8564">
        <v>727.06529999999998</v>
      </c>
      <c r="C8564">
        <v>10.75849</v>
      </c>
      <c r="D8564">
        <f t="shared" si="266"/>
        <v>82.406942150786051</v>
      </c>
      <c r="E8564">
        <f t="shared" si="267"/>
        <v>-7.1062028448216422E-2</v>
      </c>
      <c r="F8564">
        <v>-0.92773609999999995</v>
      </c>
    </row>
    <row r="8565" spans="1:6" x14ac:dyDescent="0.3">
      <c r="A8565">
        <v>71.354339999999993</v>
      </c>
      <c r="B8565">
        <v>727.15</v>
      </c>
      <c r="C8565">
        <v>10.758459999999999</v>
      </c>
      <c r="D8565">
        <f t="shared" si="266"/>
        <v>82.406712359405958</v>
      </c>
      <c r="E8565">
        <f t="shared" si="267"/>
        <v>-7.1077156403912586E-2</v>
      </c>
      <c r="F8565">
        <v>-0.92793360000000003</v>
      </c>
    </row>
    <row r="8566" spans="1:6" x14ac:dyDescent="0.3">
      <c r="A8566">
        <v>71.362660000000005</v>
      </c>
      <c r="B8566">
        <v>727.23310000000004</v>
      </c>
      <c r="C8566">
        <v>10.75839</v>
      </c>
      <c r="D8566">
        <f t="shared" si="266"/>
        <v>82.40617617951915</v>
      </c>
      <c r="E8566">
        <f t="shared" si="267"/>
        <v>-7.1091204338467898E-2</v>
      </c>
      <c r="F8566">
        <v>-0.92811699999999997</v>
      </c>
    </row>
    <row r="8567" spans="1:6" x14ac:dyDescent="0.3">
      <c r="A8567">
        <v>71.370999999999995</v>
      </c>
      <c r="B8567">
        <v>727.31420000000003</v>
      </c>
      <c r="C8567">
        <v>10.75835</v>
      </c>
      <c r="D8567">
        <f t="shared" si="266"/>
        <v>82.405869791012393</v>
      </c>
      <c r="E8567">
        <f t="shared" si="267"/>
        <v>-7.1108637871209385E-2</v>
      </c>
      <c r="F8567">
        <v>-0.92834459999999996</v>
      </c>
    </row>
    <row r="8568" spans="1:6" x14ac:dyDescent="0.3">
      <c r="A8568">
        <v>71.379339999999999</v>
      </c>
      <c r="B8568">
        <v>727.39660000000003</v>
      </c>
      <c r="C8568">
        <v>10.758330000000001</v>
      </c>
      <c r="D8568">
        <f t="shared" si="266"/>
        <v>82.405716596759021</v>
      </c>
      <c r="E8568">
        <f t="shared" si="267"/>
        <v>-7.1124393924306598E-2</v>
      </c>
      <c r="F8568">
        <v>-0.92855030000000005</v>
      </c>
    </row>
    <row r="8569" spans="1:6" x14ac:dyDescent="0.3">
      <c r="A8569">
        <v>71.387659999999997</v>
      </c>
      <c r="B8569">
        <v>727.48030000000006</v>
      </c>
      <c r="C8569">
        <v>10.758279999999999</v>
      </c>
      <c r="D8569">
        <f t="shared" si="266"/>
        <v>82.40533361112557</v>
      </c>
      <c r="E8569">
        <f t="shared" si="267"/>
        <v>-7.1139552518900362E-2</v>
      </c>
      <c r="F8569">
        <v>-0.92874820000000002</v>
      </c>
    </row>
    <row r="8570" spans="1:6" x14ac:dyDescent="0.3">
      <c r="A8570">
        <v>71.396000000000001</v>
      </c>
      <c r="B8570">
        <v>727.56190000000004</v>
      </c>
      <c r="C8570">
        <v>10.75825</v>
      </c>
      <c r="D8570">
        <f t="shared" si="266"/>
        <v>82.40510381974552</v>
      </c>
      <c r="E8570">
        <f t="shared" si="267"/>
        <v>-7.1155002183021454E-2</v>
      </c>
      <c r="F8570">
        <v>-0.9289499</v>
      </c>
    </row>
    <row r="8571" spans="1:6" x14ac:dyDescent="0.3">
      <c r="A8571">
        <v>71.404340000000005</v>
      </c>
      <c r="B8571">
        <v>727.64359999999999</v>
      </c>
      <c r="C8571">
        <v>10.758190000000001</v>
      </c>
      <c r="D8571">
        <f t="shared" si="266"/>
        <v>82.404644236985391</v>
      </c>
      <c r="E8571">
        <f t="shared" si="267"/>
        <v>-7.1172634868597415E-2</v>
      </c>
      <c r="F8571">
        <v>-0.92918009999999995</v>
      </c>
    </row>
    <row r="8572" spans="1:6" x14ac:dyDescent="0.3">
      <c r="A8572">
        <v>71.412660000000002</v>
      </c>
      <c r="B8572">
        <v>727.72979999999995</v>
      </c>
      <c r="C8572">
        <v>10.758139999999999</v>
      </c>
      <c r="D8572">
        <f t="shared" si="266"/>
        <v>82.404261251351926</v>
      </c>
      <c r="E8572">
        <f t="shared" si="267"/>
        <v>-7.1188911782954042E-2</v>
      </c>
      <c r="F8572">
        <v>-0.92939260000000001</v>
      </c>
    </row>
    <row r="8573" spans="1:6" x14ac:dyDescent="0.3">
      <c r="A8573">
        <v>71.421000000000006</v>
      </c>
      <c r="B8573">
        <v>727.80930000000001</v>
      </c>
      <c r="C8573">
        <v>10.758089999999999</v>
      </c>
      <c r="D8573">
        <f t="shared" si="266"/>
        <v>82.40387826571849</v>
      </c>
      <c r="E8573">
        <f t="shared" si="267"/>
        <v>-7.1207065329789432E-2</v>
      </c>
      <c r="F8573">
        <v>-0.92962959999999994</v>
      </c>
    </row>
    <row r="8574" spans="1:6" x14ac:dyDescent="0.3">
      <c r="A8574">
        <v>71.429339999999996</v>
      </c>
      <c r="B8574">
        <v>727.89380000000006</v>
      </c>
      <c r="C8574">
        <v>10.75802</v>
      </c>
      <c r="D8574">
        <f t="shared" si="266"/>
        <v>82.403342085831682</v>
      </c>
      <c r="E8574">
        <f t="shared" si="267"/>
        <v>-7.1223755869263827E-2</v>
      </c>
      <c r="F8574">
        <v>-0.92984750000000005</v>
      </c>
    </row>
    <row r="8575" spans="1:6" x14ac:dyDescent="0.3">
      <c r="A8575">
        <v>71.43768</v>
      </c>
      <c r="B8575">
        <v>727.9751</v>
      </c>
      <c r="C8575">
        <v>10.75798</v>
      </c>
      <c r="D8575">
        <f t="shared" si="266"/>
        <v>82.403035697324924</v>
      </c>
      <c r="E8575">
        <f t="shared" si="267"/>
        <v>-7.1240170658659702E-2</v>
      </c>
      <c r="F8575">
        <v>-0.93006180000000005</v>
      </c>
    </row>
    <row r="8576" spans="1:6" x14ac:dyDescent="0.3">
      <c r="A8576">
        <v>71.445999999999998</v>
      </c>
      <c r="B8576">
        <v>728.05920000000003</v>
      </c>
      <c r="C8576">
        <v>10.75792</v>
      </c>
      <c r="D8576">
        <f t="shared" si="266"/>
        <v>82.402576114564795</v>
      </c>
      <c r="E8576">
        <f t="shared" si="267"/>
        <v>-7.1257581212227972E-2</v>
      </c>
      <c r="F8576">
        <v>-0.93028909999999998</v>
      </c>
    </row>
    <row r="8577" spans="1:6" x14ac:dyDescent="0.3">
      <c r="A8577">
        <v>71.454340000000002</v>
      </c>
      <c r="B8577">
        <v>728.14350000000002</v>
      </c>
      <c r="C8577">
        <v>10.75789</v>
      </c>
      <c r="D8577">
        <f t="shared" si="266"/>
        <v>82.40234632318473</v>
      </c>
      <c r="E8577">
        <f t="shared" si="267"/>
        <v>-7.1272502355365253E-2</v>
      </c>
      <c r="F8577">
        <v>-0.93048390000000003</v>
      </c>
    </row>
    <row r="8578" spans="1:6" x14ac:dyDescent="0.3">
      <c r="A8578">
        <v>71.462680000000006</v>
      </c>
      <c r="B8578">
        <v>728.22699999999998</v>
      </c>
      <c r="C8578">
        <v>10.757849999999999</v>
      </c>
      <c r="D8578">
        <f t="shared" si="266"/>
        <v>82.402039934677958</v>
      </c>
      <c r="E8578">
        <f t="shared" si="267"/>
        <v>-7.1287952019486331E-2</v>
      </c>
      <c r="F8578">
        <v>-0.9306856</v>
      </c>
    </row>
    <row r="8579" spans="1:6" x14ac:dyDescent="0.3">
      <c r="A8579">
        <v>71.471000000000004</v>
      </c>
      <c r="B8579">
        <v>728.30899999999997</v>
      </c>
      <c r="C8579">
        <v>10.75779</v>
      </c>
      <c r="D8579">
        <f t="shared" ref="D8579:D8642" si="268">C8579/13.05532*100</f>
        <v>82.401580351917829</v>
      </c>
      <c r="E8579">
        <f t="shared" ref="E8579:E8642" si="269">F8579/13.0553</f>
        <v>-7.130471915620476E-2</v>
      </c>
      <c r="F8579">
        <v>-0.93090450000000002</v>
      </c>
    </row>
    <row r="8580" spans="1:6" x14ac:dyDescent="0.3">
      <c r="A8580">
        <v>71.479339999999993</v>
      </c>
      <c r="B8580">
        <v>728.39390000000003</v>
      </c>
      <c r="C8580">
        <v>10.75774</v>
      </c>
      <c r="D8580">
        <f t="shared" si="268"/>
        <v>82.401197366284393</v>
      </c>
      <c r="E8580">
        <f t="shared" si="269"/>
        <v>-7.1321065008081011E-2</v>
      </c>
      <c r="F8580">
        <v>-0.93111790000000005</v>
      </c>
    </row>
    <row r="8581" spans="1:6" x14ac:dyDescent="0.3">
      <c r="A8581">
        <v>71.487660000000005</v>
      </c>
      <c r="B8581">
        <v>728.47529999999995</v>
      </c>
      <c r="C8581">
        <v>10.757680000000001</v>
      </c>
      <c r="D8581">
        <f t="shared" si="268"/>
        <v>82.400737783524264</v>
      </c>
      <c r="E8581">
        <f t="shared" si="269"/>
        <v>-7.1336660206965746E-2</v>
      </c>
      <c r="F8581">
        <v>-0.93132150000000002</v>
      </c>
    </row>
    <row r="8582" spans="1:6" x14ac:dyDescent="0.3">
      <c r="A8582">
        <v>71.495999999999995</v>
      </c>
      <c r="B8582">
        <v>728.56</v>
      </c>
      <c r="C8582">
        <v>10.75761</v>
      </c>
      <c r="D8582">
        <f t="shared" si="268"/>
        <v>82.400201603637441</v>
      </c>
      <c r="E8582">
        <f t="shared" si="269"/>
        <v>-7.1353036697739611E-2</v>
      </c>
      <c r="F8582">
        <v>-0.93153529999999996</v>
      </c>
    </row>
    <row r="8583" spans="1:6" x14ac:dyDescent="0.3">
      <c r="A8583">
        <v>71.504339999999999</v>
      </c>
      <c r="B8583">
        <v>728.64</v>
      </c>
      <c r="C8583">
        <v>10.757540000000001</v>
      </c>
      <c r="D8583">
        <f t="shared" si="268"/>
        <v>82.399665423750619</v>
      </c>
      <c r="E8583">
        <f t="shared" si="269"/>
        <v>-7.136870849386838E-2</v>
      </c>
      <c r="F8583">
        <v>-0.93173989999999995</v>
      </c>
    </row>
    <row r="8584" spans="1:6" x14ac:dyDescent="0.3">
      <c r="A8584">
        <v>71.512659999999997</v>
      </c>
      <c r="B8584">
        <v>728.7251</v>
      </c>
      <c r="C8584">
        <v>10.757490000000001</v>
      </c>
      <c r="D8584">
        <f t="shared" si="268"/>
        <v>82.399282438117183</v>
      </c>
      <c r="E8584">
        <f t="shared" si="269"/>
        <v>-7.1384993067949404E-2</v>
      </c>
      <c r="F8584">
        <v>-0.93195249999999996</v>
      </c>
    </row>
    <row r="8585" spans="1:6" x14ac:dyDescent="0.3">
      <c r="A8585">
        <v>71.521000000000001</v>
      </c>
      <c r="B8585">
        <v>728.80740000000003</v>
      </c>
      <c r="C8585">
        <v>10.75745</v>
      </c>
      <c r="D8585">
        <f t="shared" si="268"/>
        <v>82.398976049610425</v>
      </c>
      <c r="E8585">
        <f t="shared" si="269"/>
        <v>-7.1401798503289857E-2</v>
      </c>
      <c r="F8585">
        <v>-0.93217190000000005</v>
      </c>
    </row>
    <row r="8586" spans="1:6" x14ac:dyDescent="0.3">
      <c r="A8586">
        <v>71.529340000000005</v>
      </c>
      <c r="B8586">
        <v>728.88890000000004</v>
      </c>
      <c r="C8586">
        <v>10.757400000000001</v>
      </c>
      <c r="D8586">
        <f t="shared" si="268"/>
        <v>82.398593063976989</v>
      </c>
      <c r="E8586">
        <f t="shared" si="269"/>
        <v>-7.1418305209378558E-2</v>
      </c>
      <c r="F8586">
        <v>-0.93238739999999998</v>
      </c>
    </row>
    <row r="8587" spans="1:6" x14ac:dyDescent="0.3">
      <c r="A8587">
        <v>71.537660000000002</v>
      </c>
      <c r="B8587">
        <v>728.976</v>
      </c>
      <c r="C8587">
        <v>10.757339999999999</v>
      </c>
      <c r="D8587">
        <f t="shared" si="268"/>
        <v>82.398133481216846</v>
      </c>
      <c r="E8587">
        <f t="shared" si="269"/>
        <v>-7.1435003408577363E-2</v>
      </c>
      <c r="F8587">
        <v>-0.93260540000000003</v>
      </c>
    </row>
    <row r="8588" spans="1:6" x14ac:dyDescent="0.3">
      <c r="A8588">
        <v>71.546000000000006</v>
      </c>
      <c r="B8588">
        <v>729.05690000000004</v>
      </c>
      <c r="C8588">
        <v>10.75726</v>
      </c>
      <c r="D8588">
        <f t="shared" si="268"/>
        <v>82.397520704203345</v>
      </c>
      <c r="E8588">
        <f t="shared" si="269"/>
        <v>-7.145360121942812E-2</v>
      </c>
      <c r="F8588">
        <v>-0.93284820000000002</v>
      </c>
    </row>
    <row r="8589" spans="1:6" x14ac:dyDescent="0.3">
      <c r="A8589">
        <v>71.554339999999996</v>
      </c>
      <c r="B8589">
        <v>729.13739999999996</v>
      </c>
      <c r="C8589">
        <v>10.757199999999999</v>
      </c>
      <c r="D8589">
        <f t="shared" si="268"/>
        <v>82.397061121443201</v>
      </c>
      <c r="E8589">
        <f t="shared" si="269"/>
        <v>-7.1470299418626912E-2</v>
      </c>
      <c r="F8589">
        <v>-0.93306619999999996</v>
      </c>
    </row>
    <row r="8590" spans="1:6" x14ac:dyDescent="0.3">
      <c r="A8590">
        <v>71.56268</v>
      </c>
      <c r="B8590">
        <v>729.22159999999997</v>
      </c>
      <c r="C8590">
        <v>10.75714</v>
      </c>
      <c r="D8590">
        <f t="shared" si="268"/>
        <v>82.396601538683072</v>
      </c>
      <c r="E8590">
        <f t="shared" si="269"/>
        <v>-7.1487932104202886E-2</v>
      </c>
      <c r="F8590">
        <v>-0.93329640000000003</v>
      </c>
    </row>
    <row r="8591" spans="1:6" x14ac:dyDescent="0.3">
      <c r="A8591">
        <v>71.570999999999998</v>
      </c>
      <c r="B8591">
        <v>729.30619999999999</v>
      </c>
      <c r="C8591">
        <v>10.75712</v>
      </c>
      <c r="D8591">
        <f t="shared" si="268"/>
        <v>82.3964483444297</v>
      </c>
      <c r="E8591">
        <f t="shared" si="269"/>
        <v>-7.1506392040014397E-2</v>
      </c>
      <c r="F8591">
        <v>-0.93353739999999996</v>
      </c>
    </row>
    <row r="8592" spans="1:6" x14ac:dyDescent="0.3">
      <c r="A8592">
        <v>71.579340000000002</v>
      </c>
      <c r="B8592">
        <v>729.38969999999995</v>
      </c>
      <c r="C8592">
        <v>10.75709</v>
      </c>
      <c r="D8592">
        <f t="shared" si="268"/>
        <v>82.396218553049636</v>
      </c>
      <c r="E8592">
        <f t="shared" si="269"/>
        <v>-7.1524009406141564E-2</v>
      </c>
      <c r="F8592">
        <v>-0.93376740000000003</v>
      </c>
    </row>
    <row r="8593" spans="1:6" x14ac:dyDescent="0.3">
      <c r="A8593">
        <v>71.587680000000006</v>
      </c>
      <c r="B8593">
        <v>729.47400000000005</v>
      </c>
      <c r="C8593">
        <v>10.757070000000001</v>
      </c>
      <c r="D8593">
        <f t="shared" si="268"/>
        <v>82.396065358796264</v>
      </c>
      <c r="E8593">
        <f t="shared" si="269"/>
        <v>-7.1543235314393383E-2</v>
      </c>
      <c r="F8593">
        <v>-0.93401840000000003</v>
      </c>
    </row>
    <row r="8594" spans="1:6" x14ac:dyDescent="0.3">
      <c r="A8594">
        <v>71.596000000000004</v>
      </c>
      <c r="B8594">
        <v>729.55640000000005</v>
      </c>
      <c r="C8594">
        <v>10.75703</v>
      </c>
      <c r="D8594">
        <f t="shared" si="268"/>
        <v>82.395758970289506</v>
      </c>
      <c r="E8594">
        <f t="shared" si="269"/>
        <v>-7.1558945409144176E-2</v>
      </c>
      <c r="F8594">
        <v>-0.93422349999999998</v>
      </c>
    </row>
    <row r="8595" spans="1:6" x14ac:dyDescent="0.3">
      <c r="A8595">
        <v>71.604339999999993</v>
      </c>
      <c r="B8595">
        <v>729.63980000000004</v>
      </c>
      <c r="C8595">
        <v>10.756959999999999</v>
      </c>
      <c r="D8595">
        <f t="shared" si="268"/>
        <v>82.395222790402684</v>
      </c>
      <c r="E8595">
        <f t="shared" si="269"/>
        <v>-7.1576294684917233E-2</v>
      </c>
      <c r="F8595">
        <v>-0.93445</v>
      </c>
    </row>
    <row r="8596" spans="1:6" x14ac:dyDescent="0.3">
      <c r="A8596">
        <v>71.612660000000005</v>
      </c>
      <c r="B8596">
        <v>729.72119999999995</v>
      </c>
      <c r="C8596">
        <v>10.7569</v>
      </c>
      <c r="D8596">
        <f t="shared" si="268"/>
        <v>82.394763207642555</v>
      </c>
      <c r="E8596">
        <f t="shared" si="269"/>
        <v>-7.1594678023484709E-2</v>
      </c>
      <c r="F8596">
        <v>-0.93469000000000002</v>
      </c>
    </row>
    <row r="8597" spans="1:6" x14ac:dyDescent="0.3">
      <c r="A8597">
        <v>71.620999999999995</v>
      </c>
      <c r="B8597">
        <v>729.80420000000004</v>
      </c>
      <c r="C8597">
        <v>10.75686</v>
      </c>
      <c r="D8597">
        <f t="shared" si="268"/>
        <v>82.394456819135797</v>
      </c>
      <c r="E8597">
        <f t="shared" si="269"/>
        <v>-7.1612433264651137E-2</v>
      </c>
      <c r="F8597">
        <v>-0.93492180000000003</v>
      </c>
    </row>
    <row r="8598" spans="1:6" x14ac:dyDescent="0.3">
      <c r="A8598">
        <v>71.629339999999999</v>
      </c>
      <c r="B8598">
        <v>729.88689999999997</v>
      </c>
      <c r="C8598">
        <v>10.75681</v>
      </c>
      <c r="D8598">
        <f t="shared" si="268"/>
        <v>82.394073833502361</v>
      </c>
      <c r="E8598">
        <f t="shared" si="269"/>
        <v>-7.162948381117247E-2</v>
      </c>
      <c r="F8598">
        <v>-0.93514439999999999</v>
      </c>
    </row>
    <row r="8599" spans="1:6" x14ac:dyDescent="0.3">
      <c r="A8599">
        <v>71.637659999999997</v>
      </c>
      <c r="B8599">
        <v>729.97249999999997</v>
      </c>
      <c r="C8599">
        <v>10.756769999999999</v>
      </c>
      <c r="D8599">
        <f t="shared" si="268"/>
        <v>82.393767444995603</v>
      </c>
      <c r="E8599">
        <f t="shared" si="269"/>
        <v>-7.1644481551553771E-2</v>
      </c>
      <c r="F8599">
        <v>-0.93534019999999995</v>
      </c>
    </row>
    <row r="8600" spans="1:6" x14ac:dyDescent="0.3">
      <c r="A8600">
        <v>71.646000000000001</v>
      </c>
      <c r="B8600">
        <v>730.05439999999999</v>
      </c>
      <c r="C8600">
        <v>10.75672</v>
      </c>
      <c r="D8600">
        <f t="shared" si="268"/>
        <v>82.393384459362167</v>
      </c>
      <c r="E8600">
        <f t="shared" si="269"/>
        <v>-7.1660352500517027E-2</v>
      </c>
      <c r="F8600">
        <v>-0.93554740000000003</v>
      </c>
    </row>
    <row r="8601" spans="1:6" x14ac:dyDescent="0.3">
      <c r="A8601">
        <v>71.654340000000005</v>
      </c>
      <c r="B8601">
        <v>730.13840000000005</v>
      </c>
      <c r="C8601">
        <v>10.756679999999999</v>
      </c>
      <c r="D8601">
        <f t="shared" si="268"/>
        <v>82.393078070855395</v>
      </c>
      <c r="E8601">
        <f t="shared" si="269"/>
        <v>-7.1676629414873641E-2</v>
      </c>
      <c r="F8601">
        <v>-0.93575989999999998</v>
      </c>
    </row>
    <row r="8602" spans="1:6" x14ac:dyDescent="0.3">
      <c r="A8602">
        <v>71.662660000000002</v>
      </c>
      <c r="B8602">
        <v>730.22</v>
      </c>
      <c r="C8602">
        <v>10.75665</v>
      </c>
      <c r="D8602">
        <f t="shared" si="268"/>
        <v>82.392848279475345</v>
      </c>
      <c r="E8602">
        <f t="shared" si="269"/>
        <v>-7.1692622919427351E-2</v>
      </c>
      <c r="F8602">
        <v>-0.93596869999999999</v>
      </c>
    </row>
    <row r="8603" spans="1:6" x14ac:dyDescent="0.3">
      <c r="A8603">
        <v>71.671000000000006</v>
      </c>
      <c r="B8603">
        <v>730.30200000000002</v>
      </c>
      <c r="C8603">
        <v>10.75662</v>
      </c>
      <c r="D8603">
        <f t="shared" si="268"/>
        <v>82.392618488095266</v>
      </c>
      <c r="E8603">
        <f t="shared" si="269"/>
        <v>-7.170816450024127E-2</v>
      </c>
      <c r="F8603">
        <v>-0.93617159999999999</v>
      </c>
    </row>
    <row r="8604" spans="1:6" x14ac:dyDescent="0.3">
      <c r="A8604">
        <v>71.679339999999996</v>
      </c>
      <c r="B8604">
        <v>730.38750000000005</v>
      </c>
      <c r="C8604">
        <v>10.75658</v>
      </c>
      <c r="D8604">
        <f t="shared" si="268"/>
        <v>82.392312099588523</v>
      </c>
      <c r="E8604">
        <f t="shared" si="269"/>
        <v>-7.17264099637695E-2</v>
      </c>
      <c r="F8604">
        <v>-0.93640979999999996</v>
      </c>
    </row>
    <row r="8605" spans="1:6" x14ac:dyDescent="0.3">
      <c r="A8605">
        <v>71.68768</v>
      </c>
      <c r="B8605">
        <v>730.4692</v>
      </c>
      <c r="C8605">
        <v>10.756550000000001</v>
      </c>
      <c r="D8605">
        <f t="shared" si="268"/>
        <v>82.392082308208458</v>
      </c>
      <c r="E8605">
        <f t="shared" si="269"/>
        <v>-7.1742388148874403E-2</v>
      </c>
      <c r="F8605">
        <v>-0.93661839999999996</v>
      </c>
    </row>
    <row r="8606" spans="1:6" x14ac:dyDescent="0.3">
      <c r="A8606">
        <v>71.695999999999998</v>
      </c>
      <c r="B8606">
        <v>730.55050000000006</v>
      </c>
      <c r="C8606">
        <v>10.756550000000001</v>
      </c>
      <c r="D8606">
        <f t="shared" si="268"/>
        <v>82.392082308208458</v>
      </c>
      <c r="E8606">
        <f t="shared" si="269"/>
        <v>-7.1756290548666057E-2</v>
      </c>
      <c r="F8606">
        <v>-0.93679990000000002</v>
      </c>
    </row>
    <row r="8607" spans="1:6" x14ac:dyDescent="0.3">
      <c r="A8607">
        <v>71.704340000000002</v>
      </c>
      <c r="B8607">
        <v>730.63520000000005</v>
      </c>
      <c r="C8607">
        <v>10.75652</v>
      </c>
      <c r="D8607">
        <f t="shared" si="268"/>
        <v>82.391852516828394</v>
      </c>
      <c r="E8607">
        <f t="shared" si="269"/>
        <v>-7.1772582782471478E-2</v>
      </c>
      <c r="F8607">
        <v>-0.93701259999999997</v>
      </c>
    </row>
    <row r="8608" spans="1:6" x14ac:dyDescent="0.3">
      <c r="A8608">
        <v>71.712680000000006</v>
      </c>
      <c r="B8608">
        <v>730.72059999999999</v>
      </c>
      <c r="C8608">
        <v>10.75648</v>
      </c>
      <c r="D8608">
        <f t="shared" si="268"/>
        <v>82.391546128321636</v>
      </c>
      <c r="E8608">
        <f t="shared" si="269"/>
        <v>-7.1789319280292294E-2</v>
      </c>
      <c r="F8608">
        <v>-0.93723109999999998</v>
      </c>
    </row>
    <row r="8609" spans="1:6" x14ac:dyDescent="0.3">
      <c r="A8609">
        <v>71.721000000000004</v>
      </c>
      <c r="B8609">
        <v>730.80280000000005</v>
      </c>
      <c r="C8609">
        <v>10.75643</v>
      </c>
      <c r="D8609">
        <f t="shared" si="268"/>
        <v>82.3911631426882</v>
      </c>
      <c r="E8609">
        <f t="shared" si="269"/>
        <v>-7.1808238799567992E-2</v>
      </c>
      <c r="F8609">
        <v>-0.93747809999999998</v>
      </c>
    </row>
    <row r="8610" spans="1:6" x14ac:dyDescent="0.3">
      <c r="A8610">
        <v>71.729339999999993</v>
      </c>
      <c r="B8610">
        <v>730.88559999999995</v>
      </c>
      <c r="C8610">
        <v>10.75638</v>
      </c>
      <c r="D8610">
        <f t="shared" si="268"/>
        <v>82.390780157054749</v>
      </c>
      <c r="E8610">
        <f t="shared" si="269"/>
        <v>-7.1825611054514252E-2</v>
      </c>
      <c r="F8610">
        <v>-0.93770489999999995</v>
      </c>
    </row>
    <row r="8611" spans="1:6" x14ac:dyDescent="0.3">
      <c r="A8611">
        <v>71.737660000000005</v>
      </c>
      <c r="B8611">
        <v>730.96500000000003</v>
      </c>
      <c r="C8611">
        <v>10.756309999999999</v>
      </c>
      <c r="D8611">
        <f t="shared" si="268"/>
        <v>82.390243977167927</v>
      </c>
      <c r="E8611">
        <f t="shared" si="269"/>
        <v>-7.1842960330287309E-2</v>
      </c>
      <c r="F8611">
        <v>-0.93793139999999997</v>
      </c>
    </row>
    <row r="8612" spans="1:6" x14ac:dyDescent="0.3">
      <c r="A8612">
        <v>71.745999999999995</v>
      </c>
      <c r="B8612">
        <v>731.05110000000002</v>
      </c>
      <c r="C8612">
        <v>10.75623</v>
      </c>
      <c r="D8612">
        <f t="shared" si="268"/>
        <v>82.389631200154426</v>
      </c>
      <c r="E8612">
        <f t="shared" si="269"/>
        <v>-7.1861619418933306E-2</v>
      </c>
      <c r="F8612">
        <v>-0.93817499999999998</v>
      </c>
    </row>
    <row r="8613" spans="1:6" x14ac:dyDescent="0.3">
      <c r="A8613">
        <v>71.754339999999999</v>
      </c>
      <c r="B8613">
        <v>731.13679999999999</v>
      </c>
      <c r="C8613">
        <v>10.756159999999999</v>
      </c>
      <c r="D8613">
        <f t="shared" si="268"/>
        <v>82.389095020267604</v>
      </c>
      <c r="E8613">
        <f t="shared" si="269"/>
        <v>-7.18803168062013E-2</v>
      </c>
      <c r="F8613">
        <v>-0.93841909999999995</v>
      </c>
    </row>
    <row r="8614" spans="1:6" x14ac:dyDescent="0.3">
      <c r="A8614">
        <v>71.762659999999997</v>
      </c>
      <c r="B8614">
        <v>731.21619999999996</v>
      </c>
      <c r="C8614">
        <v>10.7561</v>
      </c>
      <c r="D8614">
        <f t="shared" si="268"/>
        <v>82.38863543750746</v>
      </c>
      <c r="E8614">
        <f t="shared" si="269"/>
        <v>-7.1897597144454733E-2</v>
      </c>
      <c r="F8614">
        <v>-0.9386447</v>
      </c>
    </row>
    <row r="8615" spans="1:6" x14ac:dyDescent="0.3">
      <c r="A8615">
        <v>71.771000000000001</v>
      </c>
      <c r="B8615">
        <v>731.29740000000004</v>
      </c>
      <c r="C8615">
        <v>10.756019999999999</v>
      </c>
      <c r="D8615">
        <f t="shared" si="268"/>
        <v>82.388022660493959</v>
      </c>
      <c r="E8615">
        <f t="shared" si="269"/>
        <v>-7.1915597496802056E-2</v>
      </c>
      <c r="F8615">
        <v>-0.93887969999999998</v>
      </c>
    </row>
    <row r="8616" spans="1:6" x14ac:dyDescent="0.3">
      <c r="A8616">
        <v>71.779340000000005</v>
      </c>
      <c r="B8616">
        <v>731.3836</v>
      </c>
      <c r="C8616">
        <v>10.75596</v>
      </c>
      <c r="D8616">
        <f t="shared" si="268"/>
        <v>82.38756307773383</v>
      </c>
      <c r="E8616">
        <f t="shared" si="269"/>
        <v>-7.1934509356353357E-2</v>
      </c>
      <c r="F8616">
        <v>-0.93912660000000003</v>
      </c>
    </row>
    <row r="8617" spans="1:6" x14ac:dyDescent="0.3">
      <c r="A8617">
        <v>71.787660000000002</v>
      </c>
      <c r="B8617">
        <v>731.47</v>
      </c>
      <c r="C8617">
        <v>10.75587</v>
      </c>
      <c r="D8617">
        <f t="shared" si="268"/>
        <v>82.386873703593636</v>
      </c>
      <c r="E8617">
        <f t="shared" si="269"/>
        <v>-7.1952586305944713E-2</v>
      </c>
      <c r="F8617">
        <v>-0.93936260000000005</v>
      </c>
    </row>
    <row r="8618" spans="1:6" x14ac:dyDescent="0.3">
      <c r="A8618">
        <v>71.796000000000006</v>
      </c>
      <c r="B8618">
        <v>731.55089999999996</v>
      </c>
      <c r="C8618">
        <v>10.75583</v>
      </c>
      <c r="D8618">
        <f t="shared" si="268"/>
        <v>82.386567315086879</v>
      </c>
      <c r="E8618">
        <f t="shared" si="269"/>
        <v>-7.1968786623057293E-2</v>
      </c>
      <c r="F8618">
        <v>-0.93957409999999997</v>
      </c>
    </row>
    <row r="8619" spans="1:6" x14ac:dyDescent="0.3">
      <c r="A8619">
        <v>71.804339999999996</v>
      </c>
      <c r="B8619">
        <v>731.63279999999997</v>
      </c>
      <c r="C8619">
        <v>10.75576</v>
      </c>
      <c r="D8619">
        <f t="shared" si="268"/>
        <v>82.386031135200056</v>
      </c>
      <c r="E8619">
        <f t="shared" si="269"/>
        <v>-7.1986741017058209E-2</v>
      </c>
      <c r="F8619">
        <v>-0.93980850000000005</v>
      </c>
    </row>
    <row r="8620" spans="1:6" x14ac:dyDescent="0.3">
      <c r="A8620">
        <v>71.81268</v>
      </c>
      <c r="B8620">
        <v>731.71709999999996</v>
      </c>
      <c r="C8620">
        <v>10.75569</v>
      </c>
      <c r="D8620">
        <f t="shared" si="268"/>
        <v>82.385494955313234</v>
      </c>
      <c r="E8620">
        <f t="shared" si="269"/>
        <v>-7.2004787327751951E-2</v>
      </c>
      <c r="F8620">
        <v>-0.94004410000000005</v>
      </c>
    </row>
    <row r="8621" spans="1:6" x14ac:dyDescent="0.3">
      <c r="A8621">
        <v>71.820999999999998</v>
      </c>
      <c r="B8621">
        <v>731.79790000000003</v>
      </c>
      <c r="C8621">
        <v>10.755599999999999</v>
      </c>
      <c r="D8621">
        <f t="shared" si="268"/>
        <v>82.38480558117304</v>
      </c>
      <c r="E8621">
        <f t="shared" si="269"/>
        <v>-7.2022864277343293E-2</v>
      </c>
      <c r="F8621">
        <v>-0.94028009999999995</v>
      </c>
    </row>
    <row r="8622" spans="1:6" x14ac:dyDescent="0.3">
      <c r="A8622">
        <v>71.829340000000002</v>
      </c>
      <c r="B8622">
        <v>731.88369999999998</v>
      </c>
      <c r="C8622">
        <v>10.75554</v>
      </c>
      <c r="D8622">
        <f t="shared" si="268"/>
        <v>82.384345998412911</v>
      </c>
      <c r="E8622">
        <f t="shared" si="269"/>
        <v>-7.2040856969966219E-2</v>
      </c>
      <c r="F8622">
        <v>-0.94051499999999999</v>
      </c>
    </row>
    <row r="8623" spans="1:6" x14ac:dyDescent="0.3">
      <c r="A8623">
        <v>71.837680000000006</v>
      </c>
      <c r="B8623">
        <v>731.96439999999996</v>
      </c>
      <c r="C8623">
        <v>10.75548</v>
      </c>
      <c r="D8623">
        <f t="shared" si="268"/>
        <v>82.383886415652768</v>
      </c>
      <c r="E8623">
        <f t="shared" si="269"/>
        <v>-7.2057271759362093E-2</v>
      </c>
      <c r="F8623">
        <v>-0.94072929999999999</v>
      </c>
    </row>
    <row r="8624" spans="1:6" x14ac:dyDescent="0.3">
      <c r="A8624">
        <v>71.846000000000004</v>
      </c>
      <c r="B8624">
        <v>732.05</v>
      </c>
      <c r="C8624">
        <v>10.755420000000001</v>
      </c>
      <c r="D8624">
        <f t="shared" si="268"/>
        <v>82.383426832892653</v>
      </c>
      <c r="E8624">
        <f t="shared" si="269"/>
        <v>-7.207436060450545E-2</v>
      </c>
      <c r="F8624">
        <v>-0.94095240000000002</v>
      </c>
    </row>
    <row r="8625" spans="1:6" x14ac:dyDescent="0.3">
      <c r="A8625">
        <v>71.854339999999993</v>
      </c>
      <c r="B8625">
        <v>732.13239999999996</v>
      </c>
      <c r="C8625">
        <v>10.75536</v>
      </c>
      <c r="D8625">
        <f t="shared" si="268"/>
        <v>82.382967250132509</v>
      </c>
      <c r="E8625">
        <f t="shared" si="269"/>
        <v>-7.2091855415042164E-2</v>
      </c>
      <c r="F8625">
        <v>-0.94118080000000004</v>
      </c>
    </row>
    <row r="8626" spans="1:6" x14ac:dyDescent="0.3">
      <c r="A8626">
        <v>71.862660000000005</v>
      </c>
      <c r="B8626">
        <v>732.21550000000002</v>
      </c>
      <c r="C8626">
        <v>10.75531</v>
      </c>
      <c r="D8626">
        <f t="shared" si="268"/>
        <v>82.382584264499073</v>
      </c>
      <c r="E8626">
        <f t="shared" si="269"/>
        <v>-7.2110054920223959E-2</v>
      </c>
      <c r="F8626">
        <v>-0.94141839999999999</v>
      </c>
    </row>
    <row r="8627" spans="1:6" x14ac:dyDescent="0.3">
      <c r="A8627">
        <v>71.870999999999995</v>
      </c>
      <c r="B8627">
        <v>732.29740000000004</v>
      </c>
      <c r="C8627">
        <v>10.75526</v>
      </c>
      <c r="D8627">
        <f t="shared" si="268"/>
        <v>82.382201278865637</v>
      </c>
      <c r="E8627">
        <f t="shared" si="269"/>
        <v>-7.2126538647139471E-2</v>
      </c>
      <c r="F8627">
        <v>-0.94163359999999996</v>
      </c>
    </row>
    <row r="8628" spans="1:6" x14ac:dyDescent="0.3">
      <c r="A8628">
        <v>71.879339999999999</v>
      </c>
      <c r="B8628">
        <v>732.37900000000002</v>
      </c>
      <c r="C8628">
        <v>10.75516</v>
      </c>
      <c r="D8628">
        <f t="shared" si="268"/>
        <v>82.381435307598736</v>
      </c>
      <c r="E8628">
        <f t="shared" si="269"/>
        <v>-7.2144891346809334E-2</v>
      </c>
      <c r="F8628">
        <v>-0.94187319999999997</v>
      </c>
    </row>
    <row r="8629" spans="1:6" x14ac:dyDescent="0.3">
      <c r="A8629">
        <v>71.887659999999997</v>
      </c>
      <c r="B8629">
        <v>732.4624</v>
      </c>
      <c r="C8629">
        <v>10.755089999999999</v>
      </c>
      <c r="D8629">
        <f t="shared" si="268"/>
        <v>82.380899127711913</v>
      </c>
      <c r="E8629">
        <f t="shared" si="269"/>
        <v>-7.216315212978637E-2</v>
      </c>
      <c r="F8629">
        <v>-0.94211160000000005</v>
      </c>
    </row>
    <row r="8630" spans="1:6" x14ac:dyDescent="0.3">
      <c r="A8630">
        <v>71.896000000000001</v>
      </c>
      <c r="B8630">
        <v>732.54740000000004</v>
      </c>
      <c r="C8630">
        <v>10.75503</v>
      </c>
      <c r="D8630">
        <f t="shared" si="268"/>
        <v>82.380439544951784</v>
      </c>
      <c r="E8630">
        <f t="shared" si="269"/>
        <v>-7.2181144822409282E-2</v>
      </c>
      <c r="F8630">
        <v>-0.94234649999999998</v>
      </c>
    </row>
    <row r="8631" spans="1:6" x14ac:dyDescent="0.3">
      <c r="A8631">
        <v>71.904340000000005</v>
      </c>
      <c r="B8631">
        <v>732.63199999999995</v>
      </c>
      <c r="C8631">
        <v>10.755000000000001</v>
      </c>
      <c r="D8631">
        <f t="shared" si="268"/>
        <v>82.380209753571734</v>
      </c>
      <c r="E8631">
        <f t="shared" si="269"/>
        <v>-7.2195805534916849E-2</v>
      </c>
      <c r="F8631">
        <v>-0.94253790000000004</v>
      </c>
    </row>
    <row r="8632" spans="1:6" x14ac:dyDescent="0.3">
      <c r="A8632">
        <v>71.912660000000002</v>
      </c>
      <c r="B8632">
        <v>732.71659999999997</v>
      </c>
      <c r="C8632">
        <v>10.754910000000001</v>
      </c>
      <c r="D8632">
        <f t="shared" si="268"/>
        <v>82.37952037943154</v>
      </c>
      <c r="E8632">
        <f t="shared" si="269"/>
        <v>-7.2211048386479043E-2</v>
      </c>
      <c r="F8632">
        <v>-0.94273689999999999</v>
      </c>
    </row>
    <row r="8633" spans="1:6" x14ac:dyDescent="0.3">
      <c r="A8633">
        <v>71.921000000000006</v>
      </c>
      <c r="B8633">
        <v>732.79449999999997</v>
      </c>
      <c r="C8633">
        <v>10.754860000000001</v>
      </c>
      <c r="D8633">
        <f t="shared" si="268"/>
        <v>82.379137393798089</v>
      </c>
      <c r="E8633">
        <f t="shared" si="269"/>
        <v>-7.2229263211109659E-2</v>
      </c>
      <c r="F8633">
        <v>-0.94297470000000005</v>
      </c>
    </row>
    <row r="8634" spans="1:6" x14ac:dyDescent="0.3">
      <c r="A8634">
        <v>71.929339999999996</v>
      </c>
      <c r="B8634">
        <v>732.88139999999999</v>
      </c>
      <c r="C8634">
        <v>10.75482</v>
      </c>
      <c r="D8634">
        <f t="shared" si="268"/>
        <v>82.378831005291332</v>
      </c>
      <c r="E8634">
        <f t="shared" si="269"/>
        <v>-7.2250181918454573E-2</v>
      </c>
      <c r="F8634">
        <v>-0.94324779999999997</v>
      </c>
    </row>
    <row r="8635" spans="1:6" x14ac:dyDescent="0.3">
      <c r="A8635">
        <v>71.93768</v>
      </c>
      <c r="B8635">
        <v>732.96010000000001</v>
      </c>
      <c r="C8635">
        <v>10.754770000000001</v>
      </c>
      <c r="D8635">
        <f t="shared" si="268"/>
        <v>82.378448019657895</v>
      </c>
      <c r="E8635">
        <f t="shared" si="269"/>
        <v>-7.226896356269101E-2</v>
      </c>
      <c r="F8635">
        <v>-0.94349300000000003</v>
      </c>
    </row>
    <row r="8636" spans="1:6" x14ac:dyDescent="0.3">
      <c r="A8636">
        <v>71.945999999999998</v>
      </c>
      <c r="B8636">
        <v>733.04600000000005</v>
      </c>
      <c r="C8636">
        <v>10.754709999999999</v>
      </c>
      <c r="D8636">
        <f t="shared" si="268"/>
        <v>82.377988436897752</v>
      </c>
      <c r="E8636">
        <f t="shared" si="269"/>
        <v>-7.2286734123306245E-2</v>
      </c>
      <c r="F8636">
        <v>-0.94372500000000004</v>
      </c>
    </row>
    <row r="8637" spans="1:6" x14ac:dyDescent="0.3">
      <c r="A8637">
        <v>71.954340000000002</v>
      </c>
      <c r="B8637">
        <v>733.1268</v>
      </c>
      <c r="C8637">
        <v>10.75465</v>
      </c>
      <c r="D8637">
        <f t="shared" si="268"/>
        <v>82.377528854137623</v>
      </c>
      <c r="E8637">
        <f t="shared" si="269"/>
        <v>-7.2307292823604208E-2</v>
      </c>
      <c r="F8637">
        <v>-0.94399339999999998</v>
      </c>
    </row>
    <row r="8638" spans="1:6" x14ac:dyDescent="0.3">
      <c r="A8638">
        <v>71.962680000000006</v>
      </c>
      <c r="B8638">
        <v>733.21180000000004</v>
      </c>
      <c r="C8638">
        <v>10.75461</v>
      </c>
      <c r="D8638">
        <f t="shared" si="268"/>
        <v>82.377222465630865</v>
      </c>
      <c r="E8638">
        <f t="shared" si="269"/>
        <v>-7.2326733204139307E-2</v>
      </c>
      <c r="F8638">
        <v>-0.94424719999999995</v>
      </c>
    </row>
    <row r="8639" spans="1:6" x14ac:dyDescent="0.3">
      <c r="A8639">
        <v>71.971000000000004</v>
      </c>
      <c r="B8639">
        <v>733.29949999999997</v>
      </c>
      <c r="C8639">
        <v>10.75456</v>
      </c>
      <c r="D8639">
        <f t="shared" si="268"/>
        <v>82.376839479997415</v>
      </c>
      <c r="E8639">
        <f t="shared" si="269"/>
        <v>-7.2345032285738353E-2</v>
      </c>
      <c r="F8639">
        <v>-0.9444861</v>
      </c>
    </row>
    <row r="8640" spans="1:6" x14ac:dyDescent="0.3">
      <c r="A8640">
        <v>71.979339999999993</v>
      </c>
      <c r="B8640">
        <v>733.37840000000006</v>
      </c>
      <c r="C8640">
        <v>10.754519999999999</v>
      </c>
      <c r="D8640">
        <f t="shared" si="268"/>
        <v>82.376533091490671</v>
      </c>
      <c r="E8640">
        <f t="shared" si="269"/>
        <v>-7.2362580714345898E-2</v>
      </c>
      <c r="F8640">
        <v>-0.94471519999999998</v>
      </c>
    </row>
    <row r="8641" spans="1:6" x14ac:dyDescent="0.3">
      <c r="A8641">
        <v>71.987660000000005</v>
      </c>
      <c r="B8641">
        <v>733.46280000000002</v>
      </c>
      <c r="C8641">
        <v>10.7545</v>
      </c>
      <c r="D8641">
        <f t="shared" si="268"/>
        <v>82.3763798972373</v>
      </c>
      <c r="E8641">
        <f t="shared" si="269"/>
        <v>-7.2383614317556855E-2</v>
      </c>
      <c r="F8641">
        <v>-0.94498979999999999</v>
      </c>
    </row>
    <row r="8642" spans="1:6" x14ac:dyDescent="0.3">
      <c r="A8642">
        <v>71.995999999999995</v>
      </c>
      <c r="B8642">
        <v>733.54579999999999</v>
      </c>
      <c r="C8642">
        <v>10.7545</v>
      </c>
      <c r="D8642">
        <f t="shared" si="268"/>
        <v>82.3763798972373</v>
      </c>
      <c r="E8642">
        <f t="shared" si="269"/>
        <v>-7.2405459851554541E-2</v>
      </c>
      <c r="F8642">
        <v>-0.94527499999999998</v>
      </c>
    </row>
    <row r="8643" spans="1:6" x14ac:dyDescent="0.3">
      <c r="A8643">
        <v>72.004339999999999</v>
      </c>
      <c r="B8643">
        <v>733.62810000000002</v>
      </c>
      <c r="C8643">
        <v>10.75446</v>
      </c>
      <c r="D8643">
        <f t="shared" ref="D8643:D8706" si="270">C8643/13.05532*100</f>
        <v>82.376073508730542</v>
      </c>
      <c r="E8643">
        <f t="shared" ref="E8643:E8706" si="271">F8643/13.0553</f>
        <v>-7.242513002382174E-2</v>
      </c>
      <c r="F8643">
        <v>-0.94553180000000003</v>
      </c>
    </row>
    <row r="8644" spans="1:6" x14ac:dyDescent="0.3">
      <c r="A8644">
        <v>72.012659999999997</v>
      </c>
      <c r="B8644">
        <v>733.71040000000005</v>
      </c>
      <c r="C8644">
        <v>10.75441</v>
      </c>
      <c r="D8644">
        <f t="shared" si="270"/>
        <v>82.375690523097106</v>
      </c>
      <c r="E8644">
        <f t="shared" si="271"/>
        <v>-7.2442778028846522E-2</v>
      </c>
      <c r="F8644">
        <v>-0.9457622</v>
      </c>
    </row>
    <row r="8645" spans="1:6" x14ac:dyDescent="0.3">
      <c r="A8645">
        <v>72.021000000000001</v>
      </c>
      <c r="B8645">
        <v>733.79409999999996</v>
      </c>
      <c r="C8645">
        <v>10.75436</v>
      </c>
      <c r="D8645">
        <f t="shared" si="270"/>
        <v>82.375307537463655</v>
      </c>
      <c r="E8645">
        <f t="shared" si="271"/>
        <v>-7.2462739270641036E-2</v>
      </c>
      <c r="F8645">
        <v>-0.94602280000000005</v>
      </c>
    </row>
    <row r="8646" spans="1:6" x14ac:dyDescent="0.3">
      <c r="A8646">
        <v>72.029340000000005</v>
      </c>
      <c r="B8646">
        <v>733.88009999999997</v>
      </c>
      <c r="C8646">
        <v>10.75432</v>
      </c>
      <c r="D8646">
        <f t="shared" si="270"/>
        <v>82.375001148956898</v>
      </c>
      <c r="E8646">
        <f t="shared" si="271"/>
        <v>-7.2482225609522569E-2</v>
      </c>
      <c r="F8646">
        <v>-0.94627720000000004</v>
      </c>
    </row>
    <row r="8647" spans="1:6" x14ac:dyDescent="0.3">
      <c r="A8647">
        <v>72.037660000000002</v>
      </c>
      <c r="B8647">
        <v>733.96159999999998</v>
      </c>
      <c r="C8647">
        <v>10.75427</v>
      </c>
      <c r="D8647">
        <f t="shared" si="270"/>
        <v>82.374618163323447</v>
      </c>
      <c r="E8647">
        <f t="shared" si="271"/>
        <v>-7.2502248129112309E-2</v>
      </c>
      <c r="F8647">
        <v>-0.94653860000000001</v>
      </c>
    </row>
    <row r="8648" spans="1:6" x14ac:dyDescent="0.3">
      <c r="A8648">
        <v>72.046000000000006</v>
      </c>
      <c r="B8648">
        <v>734.04459999999995</v>
      </c>
      <c r="C8648">
        <v>10.754189999999999</v>
      </c>
      <c r="D8648">
        <f t="shared" si="270"/>
        <v>82.374005386309946</v>
      </c>
      <c r="E8648">
        <f t="shared" si="271"/>
        <v>-7.2521719148545036E-2</v>
      </c>
      <c r="F8648">
        <v>-0.94679279999999999</v>
      </c>
    </row>
    <row r="8649" spans="1:6" x14ac:dyDescent="0.3">
      <c r="A8649">
        <v>72.054339999999996</v>
      </c>
      <c r="B8649">
        <v>734.12689999999998</v>
      </c>
      <c r="C8649">
        <v>10.75414</v>
      </c>
      <c r="D8649">
        <f t="shared" si="270"/>
        <v>82.37362240067651</v>
      </c>
      <c r="E8649">
        <f t="shared" si="271"/>
        <v>-7.2540033549592889E-2</v>
      </c>
      <c r="F8649">
        <v>-0.94703190000000004</v>
      </c>
    </row>
    <row r="8650" spans="1:6" x14ac:dyDescent="0.3">
      <c r="A8650">
        <v>72.06268</v>
      </c>
      <c r="B8650">
        <v>734.21</v>
      </c>
      <c r="C8650">
        <v>10.75408</v>
      </c>
      <c r="D8650">
        <f t="shared" si="270"/>
        <v>82.373162817916381</v>
      </c>
      <c r="E8650">
        <f t="shared" si="271"/>
        <v>-7.2560676506859281E-2</v>
      </c>
      <c r="F8650">
        <v>-0.94730139999999996</v>
      </c>
    </row>
    <row r="8651" spans="1:6" x14ac:dyDescent="0.3">
      <c r="A8651">
        <v>72.070999999999998</v>
      </c>
      <c r="B8651">
        <v>734.29390000000001</v>
      </c>
      <c r="C8651">
        <v>10.754</v>
      </c>
      <c r="D8651">
        <f t="shared" si="270"/>
        <v>82.372550040902865</v>
      </c>
      <c r="E8651">
        <f t="shared" si="271"/>
        <v>-7.2580760304244249E-2</v>
      </c>
      <c r="F8651">
        <v>-0.94756359999999995</v>
      </c>
    </row>
    <row r="8652" spans="1:6" x14ac:dyDescent="0.3">
      <c r="A8652">
        <v>72.079340000000002</v>
      </c>
      <c r="B8652">
        <v>734.37639999999999</v>
      </c>
      <c r="C8652">
        <v>10.75394</v>
      </c>
      <c r="D8652">
        <f t="shared" si="270"/>
        <v>82.372090458142736</v>
      </c>
      <c r="E8652">
        <f t="shared" si="271"/>
        <v>-7.2600844101629217E-2</v>
      </c>
      <c r="F8652">
        <v>-0.94782580000000005</v>
      </c>
    </row>
    <row r="8653" spans="1:6" x14ac:dyDescent="0.3">
      <c r="A8653">
        <v>72.087680000000006</v>
      </c>
      <c r="B8653">
        <v>734.45799999999997</v>
      </c>
      <c r="C8653">
        <v>10.7539</v>
      </c>
      <c r="D8653">
        <f t="shared" si="270"/>
        <v>82.371784069635979</v>
      </c>
      <c r="E8653">
        <f t="shared" si="271"/>
        <v>-7.2621234287990319E-2</v>
      </c>
      <c r="F8653">
        <v>-0.94809200000000005</v>
      </c>
    </row>
    <row r="8654" spans="1:6" x14ac:dyDescent="0.3">
      <c r="A8654">
        <v>72.096000000000004</v>
      </c>
      <c r="B8654">
        <v>734.54650000000004</v>
      </c>
      <c r="C8654">
        <v>10.75385</v>
      </c>
      <c r="D8654">
        <f t="shared" si="270"/>
        <v>82.371401084002542</v>
      </c>
      <c r="E8654">
        <f t="shared" si="271"/>
        <v>-7.2642084057815595E-2</v>
      </c>
      <c r="F8654">
        <v>-0.94836419999999999</v>
      </c>
    </row>
    <row r="8655" spans="1:6" x14ac:dyDescent="0.3">
      <c r="A8655">
        <v>72.104339999999993</v>
      </c>
      <c r="B8655">
        <v>734.62699999999995</v>
      </c>
      <c r="C8655">
        <v>10.753819999999999</v>
      </c>
      <c r="D8655">
        <f t="shared" si="270"/>
        <v>82.371171292622464</v>
      </c>
      <c r="E8655">
        <f t="shared" si="271"/>
        <v>-7.266097293819368E-2</v>
      </c>
      <c r="F8655">
        <v>-0.94861079999999998</v>
      </c>
    </row>
    <row r="8656" spans="1:6" x14ac:dyDescent="0.3">
      <c r="A8656">
        <v>72.112660000000005</v>
      </c>
      <c r="B8656">
        <v>734.70950000000005</v>
      </c>
      <c r="C8656">
        <v>10.75376</v>
      </c>
      <c r="D8656">
        <f t="shared" si="270"/>
        <v>82.370711709862348</v>
      </c>
      <c r="E8656">
        <f t="shared" si="271"/>
        <v>-7.2682404847073598E-2</v>
      </c>
      <c r="F8656">
        <v>-0.94889060000000003</v>
      </c>
    </row>
    <row r="8657" spans="1:6" x14ac:dyDescent="0.3">
      <c r="A8657">
        <v>72.120999999999995</v>
      </c>
      <c r="B8657">
        <v>734.79190000000006</v>
      </c>
      <c r="C8657">
        <v>10.7537</v>
      </c>
      <c r="D8657">
        <f t="shared" si="270"/>
        <v>82.370252127102205</v>
      </c>
      <c r="E8657">
        <f t="shared" si="271"/>
        <v>-7.2702297151348488E-2</v>
      </c>
      <c r="F8657">
        <v>-0.9491503</v>
      </c>
    </row>
    <row r="8658" spans="1:6" x14ac:dyDescent="0.3">
      <c r="A8658">
        <v>72.129339999999999</v>
      </c>
      <c r="B8658">
        <v>734.87419999999997</v>
      </c>
      <c r="C8658">
        <v>10.753679999999999</v>
      </c>
      <c r="D8658">
        <f t="shared" si="270"/>
        <v>82.370098932848819</v>
      </c>
      <c r="E8658">
        <f t="shared" si="271"/>
        <v>-7.2723330754559445E-2</v>
      </c>
      <c r="F8658">
        <v>-0.94942490000000002</v>
      </c>
    </row>
    <row r="8659" spans="1:6" x14ac:dyDescent="0.3">
      <c r="A8659">
        <v>72.137659999999997</v>
      </c>
      <c r="B8659">
        <v>734.95709999999997</v>
      </c>
      <c r="C8659">
        <v>10.753629999999999</v>
      </c>
      <c r="D8659">
        <f t="shared" si="270"/>
        <v>82.369715947215383</v>
      </c>
      <c r="E8659">
        <f t="shared" si="271"/>
        <v>-7.2743927753479432E-2</v>
      </c>
      <c r="F8659">
        <v>-0.94969380000000003</v>
      </c>
    </row>
    <row r="8660" spans="1:6" x14ac:dyDescent="0.3">
      <c r="A8660">
        <v>72.146000000000001</v>
      </c>
      <c r="B8660">
        <v>735.04</v>
      </c>
      <c r="C8660">
        <v>10.75356</v>
      </c>
      <c r="D8660">
        <f t="shared" si="270"/>
        <v>82.369179767328575</v>
      </c>
      <c r="E8660">
        <f t="shared" si="271"/>
        <v>-7.2764080488384023E-2</v>
      </c>
      <c r="F8660">
        <v>-0.94995689999999999</v>
      </c>
    </row>
    <row r="8661" spans="1:6" x14ac:dyDescent="0.3">
      <c r="A8661">
        <v>72.154340000000005</v>
      </c>
      <c r="B8661">
        <v>735.12419999999997</v>
      </c>
      <c r="C8661">
        <v>10.75347</v>
      </c>
      <c r="D8661">
        <f t="shared" si="270"/>
        <v>82.368490393188381</v>
      </c>
      <c r="E8661">
        <f t="shared" si="271"/>
        <v>-7.2783405973053078E-2</v>
      </c>
      <c r="F8661">
        <v>-0.95020919999999998</v>
      </c>
    </row>
    <row r="8662" spans="1:6" x14ac:dyDescent="0.3">
      <c r="A8662">
        <v>72.162660000000002</v>
      </c>
      <c r="B8662">
        <v>735.20690000000002</v>
      </c>
      <c r="C8662">
        <v>10.75339</v>
      </c>
      <c r="D8662">
        <f t="shared" si="270"/>
        <v>82.367877616174852</v>
      </c>
      <c r="E8662">
        <f t="shared" si="271"/>
        <v>-7.28026242215805E-2</v>
      </c>
      <c r="F8662">
        <v>-0.95046010000000003</v>
      </c>
    </row>
    <row r="8663" spans="1:6" x14ac:dyDescent="0.3">
      <c r="A8663">
        <v>72.171000000000006</v>
      </c>
      <c r="B8663">
        <v>735.2876</v>
      </c>
      <c r="C8663">
        <v>10.75332</v>
      </c>
      <c r="D8663">
        <f t="shared" si="270"/>
        <v>82.367341436288044</v>
      </c>
      <c r="E8663">
        <f t="shared" si="271"/>
        <v>-7.2822102900737623E-2</v>
      </c>
      <c r="F8663">
        <v>-0.95071439999999996</v>
      </c>
    </row>
    <row r="8664" spans="1:6" x14ac:dyDescent="0.3">
      <c r="A8664">
        <v>72.179339999999996</v>
      </c>
      <c r="B8664">
        <v>735.37199999999996</v>
      </c>
      <c r="C8664">
        <v>10.75328</v>
      </c>
      <c r="D8664">
        <f t="shared" si="270"/>
        <v>82.367035047781286</v>
      </c>
      <c r="E8664">
        <f t="shared" si="271"/>
        <v>-7.2840991781115708E-2</v>
      </c>
      <c r="F8664">
        <v>-0.95096099999999995</v>
      </c>
    </row>
    <row r="8665" spans="1:6" x14ac:dyDescent="0.3">
      <c r="A8665">
        <v>72.18768</v>
      </c>
      <c r="B8665">
        <v>735.45320000000004</v>
      </c>
      <c r="C8665">
        <v>10.75323</v>
      </c>
      <c r="D8665">
        <f t="shared" si="270"/>
        <v>82.36665206214785</v>
      </c>
      <c r="E8665">
        <f t="shared" si="271"/>
        <v>-7.2861780273145771E-2</v>
      </c>
      <c r="F8665">
        <v>-0.95123239999999998</v>
      </c>
    </row>
    <row r="8666" spans="1:6" x14ac:dyDescent="0.3">
      <c r="A8666">
        <v>72.195999999999998</v>
      </c>
      <c r="B8666">
        <v>735.53840000000002</v>
      </c>
      <c r="C8666">
        <v>10.7532</v>
      </c>
      <c r="D8666">
        <f t="shared" si="270"/>
        <v>82.366422270767785</v>
      </c>
      <c r="E8666">
        <f t="shared" si="271"/>
        <v>-7.2878938055808751E-2</v>
      </c>
      <c r="F8666">
        <v>-0.95145639999999998</v>
      </c>
    </row>
    <row r="8667" spans="1:6" x14ac:dyDescent="0.3">
      <c r="A8667">
        <v>72.204340000000002</v>
      </c>
      <c r="B8667">
        <v>735.62260000000003</v>
      </c>
      <c r="C8667">
        <v>10.753170000000001</v>
      </c>
      <c r="D8667">
        <f t="shared" si="270"/>
        <v>82.36619247938772</v>
      </c>
      <c r="E8667">
        <f t="shared" si="271"/>
        <v>-7.2896294991306204E-2</v>
      </c>
      <c r="F8667">
        <v>-0.95168299999999995</v>
      </c>
    </row>
    <row r="8668" spans="1:6" x14ac:dyDescent="0.3">
      <c r="A8668">
        <v>72.212680000000006</v>
      </c>
      <c r="B8668">
        <v>735.70640000000003</v>
      </c>
      <c r="C8668">
        <v>10.75314</v>
      </c>
      <c r="D8668">
        <f t="shared" si="270"/>
        <v>82.365962688007642</v>
      </c>
      <c r="E8668">
        <f t="shared" si="271"/>
        <v>-7.2915222170306312E-2</v>
      </c>
      <c r="F8668">
        <v>-0.9519301</v>
      </c>
    </row>
    <row r="8669" spans="1:6" x14ac:dyDescent="0.3">
      <c r="A8669">
        <v>72.221000000000004</v>
      </c>
      <c r="B8669">
        <v>735.78620000000001</v>
      </c>
      <c r="C8669">
        <v>10.7531</v>
      </c>
      <c r="D8669">
        <f t="shared" si="270"/>
        <v>82.365656299500884</v>
      </c>
      <c r="E8669">
        <f t="shared" si="271"/>
        <v>-7.2936064280407192E-2</v>
      </c>
      <c r="F8669">
        <v>-0.9522022</v>
      </c>
    </row>
    <row r="8670" spans="1:6" x14ac:dyDescent="0.3">
      <c r="A8670">
        <v>72.229339999999993</v>
      </c>
      <c r="B8670">
        <v>735.86900000000003</v>
      </c>
      <c r="C8670">
        <v>10.753069999999999</v>
      </c>
      <c r="D8670">
        <f t="shared" si="270"/>
        <v>82.365426508120819</v>
      </c>
      <c r="E8670">
        <f t="shared" si="271"/>
        <v>-7.2956393188973054E-2</v>
      </c>
      <c r="F8670">
        <v>-0.95246759999999997</v>
      </c>
    </row>
    <row r="8671" spans="1:6" x14ac:dyDescent="0.3">
      <c r="A8671">
        <v>72.237660000000005</v>
      </c>
      <c r="B8671">
        <v>735.95420000000001</v>
      </c>
      <c r="C8671">
        <v>10.753069999999999</v>
      </c>
      <c r="D8671">
        <f t="shared" si="270"/>
        <v>82.365426508120819</v>
      </c>
      <c r="E8671">
        <f t="shared" si="271"/>
        <v>-7.2976339111318775E-2</v>
      </c>
      <c r="F8671">
        <v>-0.95272800000000002</v>
      </c>
    </row>
    <row r="8672" spans="1:6" x14ac:dyDescent="0.3">
      <c r="A8672">
        <v>72.245999999999995</v>
      </c>
      <c r="B8672">
        <v>736.04049999999995</v>
      </c>
      <c r="C8672">
        <v>10.753030000000001</v>
      </c>
      <c r="D8672">
        <f t="shared" si="270"/>
        <v>82.365120119614076</v>
      </c>
      <c r="E8672">
        <f t="shared" si="271"/>
        <v>-7.2994270526146474E-2</v>
      </c>
      <c r="F8672">
        <v>-0.95296210000000003</v>
      </c>
    </row>
    <row r="8673" spans="1:6" x14ac:dyDescent="0.3">
      <c r="A8673">
        <v>72.254339999999999</v>
      </c>
      <c r="B8673">
        <v>736.11699999999996</v>
      </c>
      <c r="C8673">
        <v>10.752980000000001</v>
      </c>
      <c r="D8673">
        <f t="shared" si="270"/>
        <v>82.36473713398064</v>
      </c>
      <c r="E8673">
        <f t="shared" si="271"/>
        <v>-7.3013473455225075E-2</v>
      </c>
      <c r="F8673">
        <v>-0.95321279999999997</v>
      </c>
    </row>
    <row r="8674" spans="1:6" x14ac:dyDescent="0.3">
      <c r="A8674">
        <v>72.262659999999997</v>
      </c>
      <c r="B8674">
        <v>736.20349999999996</v>
      </c>
      <c r="C8674">
        <v>10.75292</v>
      </c>
      <c r="D8674">
        <f t="shared" si="270"/>
        <v>82.364277551220496</v>
      </c>
      <c r="E8674">
        <f t="shared" si="271"/>
        <v>-7.3032837238516154E-2</v>
      </c>
      <c r="F8674">
        <v>-0.95346560000000002</v>
      </c>
    </row>
    <row r="8675" spans="1:6" x14ac:dyDescent="0.3">
      <c r="A8675">
        <v>72.271000000000001</v>
      </c>
      <c r="B8675">
        <v>736.28740000000005</v>
      </c>
      <c r="C8675">
        <v>10.75286</v>
      </c>
      <c r="D8675">
        <f t="shared" si="270"/>
        <v>82.363817968460367</v>
      </c>
      <c r="E8675">
        <f t="shared" si="271"/>
        <v>-7.3050462264367733E-2</v>
      </c>
      <c r="F8675">
        <v>-0.95369570000000004</v>
      </c>
    </row>
    <row r="8676" spans="1:6" x14ac:dyDescent="0.3">
      <c r="A8676">
        <v>72.279340000000005</v>
      </c>
      <c r="B8676">
        <v>736.37080000000003</v>
      </c>
      <c r="C8676">
        <v>10.75281</v>
      </c>
      <c r="D8676">
        <f t="shared" si="270"/>
        <v>82.363434982826917</v>
      </c>
      <c r="E8676">
        <f t="shared" si="271"/>
        <v>-7.3070844791004411E-2</v>
      </c>
      <c r="F8676">
        <v>-0.95396179999999997</v>
      </c>
    </row>
    <row r="8677" spans="1:6" x14ac:dyDescent="0.3">
      <c r="A8677">
        <v>72.287660000000002</v>
      </c>
      <c r="B8677">
        <v>736.4538</v>
      </c>
      <c r="C8677">
        <v>10.75278</v>
      </c>
      <c r="D8677">
        <f t="shared" si="270"/>
        <v>82.363205191446852</v>
      </c>
      <c r="E8677">
        <f t="shared" si="271"/>
        <v>-7.3090913268940572E-2</v>
      </c>
      <c r="F8677">
        <v>-0.95422379999999996</v>
      </c>
    </row>
    <row r="8678" spans="1:6" x14ac:dyDescent="0.3">
      <c r="A8678">
        <v>72.296000000000006</v>
      </c>
      <c r="B8678">
        <v>736.53430000000003</v>
      </c>
      <c r="C8678">
        <v>10.75272</v>
      </c>
      <c r="D8678">
        <f t="shared" si="270"/>
        <v>82.362745608686723</v>
      </c>
      <c r="E8678">
        <f t="shared" si="271"/>
        <v>-7.3110698337073829E-2</v>
      </c>
      <c r="F8678">
        <v>-0.9544821</v>
      </c>
    </row>
    <row r="8679" spans="1:6" x14ac:dyDescent="0.3">
      <c r="A8679">
        <v>72.304339999999996</v>
      </c>
      <c r="B8679">
        <v>736.61739999999998</v>
      </c>
      <c r="C8679">
        <v>10.752700000000001</v>
      </c>
      <c r="D8679">
        <f t="shared" si="270"/>
        <v>82.362592414433351</v>
      </c>
      <c r="E8679">
        <f t="shared" si="271"/>
        <v>-7.3129234870129359E-2</v>
      </c>
      <c r="F8679">
        <v>-0.95472409999999996</v>
      </c>
    </row>
    <row r="8680" spans="1:6" x14ac:dyDescent="0.3">
      <c r="A8680">
        <v>72.31268</v>
      </c>
      <c r="B8680">
        <v>736.70180000000005</v>
      </c>
      <c r="C8680">
        <v>10.752689999999999</v>
      </c>
      <c r="D8680">
        <f t="shared" si="270"/>
        <v>82.362515817306658</v>
      </c>
      <c r="E8680">
        <f t="shared" si="271"/>
        <v>-7.3147595229523646E-2</v>
      </c>
      <c r="F8680">
        <v>-0.95496380000000003</v>
      </c>
    </row>
    <row r="8681" spans="1:6" x14ac:dyDescent="0.3">
      <c r="A8681">
        <v>72.320999999999998</v>
      </c>
      <c r="B8681">
        <v>736.78359999999998</v>
      </c>
      <c r="C8681">
        <v>10.752649999999999</v>
      </c>
      <c r="D8681">
        <f t="shared" si="270"/>
        <v>82.3622094287999</v>
      </c>
      <c r="E8681">
        <f t="shared" si="271"/>
        <v>-7.3166353894586866E-2</v>
      </c>
      <c r="F8681">
        <v>-0.95520870000000002</v>
      </c>
    </row>
    <row r="8682" spans="1:6" x14ac:dyDescent="0.3">
      <c r="A8682">
        <v>72.329340000000002</v>
      </c>
      <c r="B8682">
        <v>736.86800000000005</v>
      </c>
      <c r="C8682">
        <v>10.752610000000001</v>
      </c>
      <c r="D8682">
        <f t="shared" si="270"/>
        <v>82.361903040293157</v>
      </c>
      <c r="E8682">
        <f t="shared" si="271"/>
        <v>-7.3187096428270509E-2</v>
      </c>
      <c r="F8682">
        <v>-0.95547950000000004</v>
      </c>
    </row>
    <row r="8683" spans="1:6" x14ac:dyDescent="0.3">
      <c r="A8683">
        <v>72.337680000000006</v>
      </c>
      <c r="B8683">
        <v>736.94939999999997</v>
      </c>
      <c r="C8683">
        <v>10.75257</v>
      </c>
      <c r="D8683">
        <f t="shared" si="270"/>
        <v>82.3615966517864</v>
      </c>
      <c r="E8683">
        <f t="shared" si="271"/>
        <v>-7.3207823642505346E-2</v>
      </c>
      <c r="F8683">
        <v>-0.95575010000000005</v>
      </c>
    </row>
    <row r="8684" spans="1:6" x14ac:dyDescent="0.3">
      <c r="A8684">
        <v>72.346000000000004</v>
      </c>
      <c r="B8684">
        <v>737.0308</v>
      </c>
      <c r="C8684">
        <v>10.75248</v>
      </c>
      <c r="D8684">
        <f t="shared" si="270"/>
        <v>82.360907277646206</v>
      </c>
      <c r="E8684">
        <f t="shared" si="271"/>
        <v>-7.3228696391503825E-2</v>
      </c>
      <c r="F8684">
        <v>-0.95602259999999994</v>
      </c>
    </row>
    <row r="8685" spans="1:6" x14ac:dyDescent="0.3">
      <c r="A8685">
        <v>72.354339999999993</v>
      </c>
      <c r="B8685">
        <v>737.11279999999999</v>
      </c>
      <c r="C8685">
        <v>10.75238</v>
      </c>
      <c r="D8685">
        <f t="shared" si="270"/>
        <v>82.360141306379319</v>
      </c>
      <c r="E8685">
        <f t="shared" si="271"/>
        <v>-7.3249645737746352E-2</v>
      </c>
      <c r="F8685">
        <v>-0.95629609999999998</v>
      </c>
    </row>
    <row r="8686" spans="1:6" x14ac:dyDescent="0.3">
      <c r="A8686">
        <v>72.362660000000005</v>
      </c>
      <c r="B8686">
        <v>737.19749999999999</v>
      </c>
      <c r="C8686">
        <v>10.75229</v>
      </c>
      <c r="D8686">
        <f t="shared" si="270"/>
        <v>82.359451932239125</v>
      </c>
      <c r="E8686">
        <f t="shared" si="271"/>
        <v>-7.3268940583517794E-2</v>
      </c>
      <c r="F8686">
        <v>-0.95654799999999995</v>
      </c>
    </row>
    <row r="8687" spans="1:6" x14ac:dyDescent="0.3">
      <c r="A8687">
        <v>72.370999999999995</v>
      </c>
      <c r="B8687">
        <v>737.28319999999997</v>
      </c>
      <c r="C8687">
        <v>10.752219999999999</v>
      </c>
      <c r="D8687">
        <f t="shared" si="270"/>
        <v>82.358915752352289</v>
      </c>
      <c r="E8687">
        <f t="shared" si="271"/>
        <v>-7.3289208214288443E-2</v>
      </c>
      <c r="F8687">
        <v>-0.95681260000000001</v>
      </c>
    </row>
    <row r="8688" spans="1:6" x14ac:dyDescent="0.3">
      <c r="A8688">
        <v>72.379339999999999</v>
      </c>
      <c r="B8688">
        <v>737.36389999999994</v>
      </c>
      <c r="C8688">
        <v>10.75217</v>
      </c>
      <c r="D8688">
        <f t="shared" si="270"/>
        <v>82.358532766718852</v>
      </c>
      <c r="E8688">
        <f t="shared" si="271"/>
        <v>-7.3307055372147711E-2</v>
      </c>
      <c r="F8688">
        <v>-0.95704560000000005</v>
      </c>
    </row>
    <row r="8689" spans="1:6" x14ac:dyDescent="0.3">
      <c r="A8689">
        <v>72.387659999999997</v>
      </c>
      <c r="B8689">
        <v>737.447</v>
      </c>
      <c r="C8689">
        <v>10.75211</v>
      </c>
      <c r="D8689">
        <f t="shared" si="270"/>
        <v>82.358073183958723</v>
      </c>
      <c r="E8689">
        <f t="shared" si="271"/>
        <v>-7.3325974891423409E-2</v>
      </c>
      <c r="F8689">
        <v>-0.95729260000000005</v>
      </c>
    </row>
    <row r="8690" spans="1:6" x14ac:dyDescent="0.3">
      <c r="A8690">
        <v>72.396000000000001</v>
      </c>
      <c r="B8690">
        <v>737.53290000000004</v>
      </c>
      <c r="C8690">
        <v>10.752039999999999</v>
      </c>
      <c r="D8690">
        <f t="shared" si="270"/>
        <v>82.357537004071901</v>
      </c>
      <c r="E8690">
        <f t="shared" si="271"/>
        <v>-7.3345744640107846E-2</v>
      </c>
      <c r="F8690">
        <v>-0.95755069999999998</v>
      </c>
    </row>
    <row r="8691" spans="1:6" x14ac:dyDescent="0.3">
      <c r="A8691">
        <v>72.404340000000005</v>
      </c>
      <c r="B8691">
        <v>737.61900000000003</v>
      </c>
      <c r="C8691">
        <v>10.75196</v>
      </c>
      <c r="D8691">
        <f t="shared" si="270"/>
        <v>82.356924227058386</v>
      </c>
      <c r="E8691">
        <f t="shared" si="271"/>
        <v>-7.3365315235957809E-2</v>
      </c>
      <c r="F8691">
        <v>-0.95780620000000005</v>
      </c>
    </row>
    <row r="8692" spans="1:6" x14ac:dyDescent="0.3">
      <c r="A8692">
        <v>72.412660000000002</v>
      </c>
      <c r="B8692">
        <v>737.69839999999999</v>
      </c>
      <c r="C8692">
        <v>10.75188</v>
      </c>
      <c r="D8692">
        <f t="shared" si="270"/>
        <v>82.356311450044885</v>
      </c>
      <c r="E8692">
        <f t="shared" si="271"/>
        <v>-7.3382603233935639E-2</v>
      </c>
      <c r="F8692">
        <v>-0.95803190000000005</v>
      </c>
    </row>
    <row r="8693" spans="1:6" x14ac:dyDescent="0.3">
      <c r="A8693">
        <v>72.421000000000006</v>
      </c>
      <c r="B8693">
        <v>737.78160000000003</v>
      </c>
      <c r="C8693">
        <v>10.75178</v>
      </c>
      <c r="D8693">
        <f t="shared" si="270"/>
        <v>82.355545478777998</v>
      </c>
      <c r="E8693">
        <f t="shared" si="271"/>
        <v>-7.3400274218133624E-2</v>
      </c>
      <c r="F8693">
        <v>-0.95826259999999996</v>
      </c>
    </row>
    <row r="8694" spans="1:6" x14ac:dyDescent="0.3">
      <c r="A8694">
        <v>72.429339999999996</v>
      </c>
      <c r="B8694">
        <v>737.86659999999995</v>
      </c>
      <c r="C8694">
        <v>10.7517</v>
      </c>
      <c r="D8694">
        <f t="shared" si="270"/>
        <v>82.354932701764483</v>
      </c>
      <c r="E8694">
        <f t="shared" si="271"/>
        <v>-7.3418948626228428E-2</v>
      </c>
      <c r="F8694">
        <v>-0.95850639999999998</v>
      </c>
    </row>
    <row r="8695" spans="1:6" x14ac:dyDescent="0.3">
      <c r="A8695">
        <v>72.43768</v>
      </c>
      <c r="B8695">
        <v>737.94749999999999</v>
      </c>
      <c r="C8695">
        <v>10.75165</v>
      </c>
      <c r="D8695">
        <f t="shared" si="270"/>
        <v>82.354549716131046</v>
      </c>
      <c r="E8695">
        <f t="shared" si="271"/>
        <v>-7.3437086853615011E-2</v>
      </c>
      <c r="F8695">
        <v>-0.95874320000000002</v>
      </c>
    </row>
    <row r="8696" spans="1:6" x14ac:dyDescent="0.3">
      <c r="A8696">
        <v>72.445999999999998</v>
      </c>
      <c r="B8696">
        <v>738.03110000000004</v>
      </c>
      <c r="C8696">
        <v>10.7516</v>
      </c>
      <c r="D8696">
        <f t="shared" si="270"/>
        <v>82.354166730497596</v>
      </c>
      <c r="E8696">
        <f t="shared" si="271"/>
        <v>-7.3456228504898399E-2</v>
      </c>
      <c r="F8696">
        <v>-0.95899310000000004</v>
      </c>
    </row>
    <row r="8697" spans="1:6" x14ac:dyDescent="0.3">
      <c r="A8697">
        <v>72.454340000000002</v>
      </c>
      <c r="B8697">
        <v>738.11379999999997</v>
      </c>
      <c r="C8697">
        <v>10.751530000000001</v>
      </c>
      <c r="D8697">
        <f t="shared" si="270"/>
        <v>82.353630550610788</v>
      </c>
      <c r="E8697">
        <f t="shared" si="271"/>
        <v>-7.3474412690631388E-2</v>
      </c>
      <c r="F8697">
        <v>-0.95923049999999999</v>
      </c>
    </row>
    <row r="8698" spans="1:6" x14ac:dyDescent="0.3">
      <c r="A8698">
        <v>72.462680000000006</v>
      </c>
      <c r="B8698">
        <v>738.19860000000006</v>
      </c>
      <c r="C8698">
        <v>10.751469999999999</v>
      </c>
      <c r="D8698">
        <f t="shared" si="270"/>
        <v>82.353170967850659</v>
      </c>
      <c r="E8698">
        <f t="shared" si="271"/>
        <v>-7.3493378168253506E-2</v>
      </c>
      <c r="F8698">
        <v>-0.9594781</v>
      </c>
    </row>
    <row r="8699" spans="1:6" x14ac:dyDescent="0.3">
      <c r="A8699">
        <v>72.471000000000004</v>
      </c>
      <c r="B8699">
        <v>738.27940000000001</v>
      </c>
      <c r="C8699">
        <v>10.7514</v>
      </c>
      <c r="D8699">
        <f t="shared" si="270"/>
        <v>82.352634787963837</v>
      </c>
      <c r="E8699">
        <f t="shared" si="271"/>
        <v>-7.3512703652922562E-2</v>
      </c>
      <c r="F8699">
        <v>-0.95973039999999998</v>
      </c>
    </row>
    <row r="8700" spans="1:6" x14ac:dyDescent="0.3">
      <c r="A8700">
        <v>72.479339999999993</v>
      </c>
      <c r="B8700">
        <v>738.36059999999998</v>
      </c>
      <c r="C8700">
        <v>10.75132</v>
      </c>
      <c r="D8700">
        <f t="shared" si="270"/>
        <v>82.352022010950321</v>
      </c>
      <c r="E8700">
        <f t="shared" si="271"/>
        <v>-7.353153125550542E-2</v>
      </c>
      <c r="F8700">
        <v>-0.95997619999999995</v>
      </c>
    </row>
    <row r="8701" spans="1:6" x14ac:dyDescent="0.3">
      <c r="A8701">
        <v>72.487660000000005</v>
      </c>
      <c r="B8701">
        <v>738.4434</v>
      </c>
      <c r="C8701">
        <v>10.75127</v>
      </c>
      <c r="D8701">
        <f t="shared" si="270"/>
        <v>82.351639025316885</v>
      </c>
      <c r="E8701">
        <f t="shared" si="271"/>
        <v>-7.3551140149977393E-2</v>
      </c>
      <c r="F8701">
        <v>-0.96023219999999998</v>
      </c>
    </row>
    <row r="8702" spans="1:6" x14ac:dyDescent="0.3">
      <c r="A8702">
        <v>72.495999999999995</v>
      </c>
      <c r="B8702">
        <v>738.52880000000005</v>
      </c>
      <c r="C8702">
        <v>10.751250000000001</v>
      </c>
      <c r="D8702">
        <f t="shared" si="270"/>
        <v>82.351485831063513</v>
      </c>
      <c r="E8702">
        <f t="shared" si="271"/>
        <v>-7.3571323523779611E-2</v>
      </c>
      <c r="F8702">
        <v>-0.96049569999999995</v>
      </c>
    </row>
    <row r="8703" spans="1:6" x14ac:dyDescent="0.3">
      <c r="A8703">
        <v>72.504339999999999</v>
      </c>
      <c r="B8703">
        <v>738.61450000000002</v>
      </c>
      <c r="C8703">
        <v>10.751239999999999</v>
      </c>
      <c r="D8703">
        <f t="shared" si="270"/>
        <v>82.351409233936806</v>
      </c>
      <c r="E8703">
        <f t="shared" si="271"/>
        <v>-7.3589714522071498E-2</v>
      </c>
      <c r="F8703">
        <v>-0.96073580000000003</v>
      </c>
    </row>
    <row r="8704" spans="1:6" x14ac:dyDescent="0.3">
      <c r="A8704">
        <v>72.512659999999997</v>
      </c>
      <c r="B8704">
        <v>738.69740000000002</v>
      </c>
      <c r="C8704">
        <v>10.75123</v>
      </c>
      <c r="D8704">
        <f t="shared" si="270"/>
        <v>82.351332636810127</v>
      </c>
      <c r="E8704">
        <f t="shared" si="271"/>
        <v>-7.3606451019892299E-2</v>
      </c>
      <c r="F8704">
        <v>-0.96095430000000004</v>
      </c>
    </row>
    <row r="8705" spans="1:6" x14ac:dyDescent="0.3">
      <c r="A8705">
        <v>72.521000000000001</v>
      </c>
      <c r="B8705">
        <v>738.77970000000005</v>
      </c>
      <c r="C8705">
        <v>10.751200000000001</v>
      </c>
      <c r="D8705">
        <f t="shared" si="270"/>
        <v>82.351102845430063</v>
      </c>
      <c r="E8705">
        <f t="shared" si="271"/>
        <v>-7.3624612226452085E-2</v>
      </c>
      <c r="F8705">
        <v>-0.96119140000000003</v>
      </c>
    </row>
    <row r="8706" spans="1:6" x14ac:dyDescent="0.3">
      <c r="A8706">
        <v>72.529340000000005</v>
      </c>
      <c r="B8706">
        <v>738.86189999999999</v>
      </c>
      <c r="C8706">
        <v>10.75116</v>
      </c>
      <c r="D8706">
        <f t="shared" si="270"/>
        <v>82.35079645692332</v>
      </c>
      <c r="E8706">
        <f t="shared" si="271"/>
        <v>-7.3642650877421417E-2</v>
      </c>
      <c r="F8706">
        <v>-0.96142689999999997</v>
      </c>
    </row>
    <row r="8707" spans="1:6" x14ac:dyDescent="0.3">
      <c r="A8707">
        <v>72.537660000000002</v>
      </c>
      <c r="B8707">
        <v>738.94719999999995</v>
      </c>
      <c r="C8707">
        <v>10.751099999999999</v>
      </c>
      <c r="D8707">
        <f t="shared" ref="D8707:D8770" si="272">C8707/13.05532*100</f>
        <v>82.350336874163162</v>
      </c>
      <c r="E8707">
        <f t="shared" ref="E8707:E8770" si="273">F8707/13.0553</f>
        <v>-7.3661585716145922E-2</v>
      </c>
      <c r="F8707">
        <v>-0.96167409999999998</v>
      </c>
    </row>
    <row r="8708" spans="1:6" x14ac:dyDescent="0.3">
      <c r="A8708">
        <v>72.546000000000006</v>
      </c>
      <c r="B8708">
        <v>739.03089999999997</v>
      </c>
      <c r="C8708">
        <v>10.75102</v>
      </c>
      <c r="D8708">
        <f t="shared" si="272"/>
        <v>82.349724097149675</v>
      </c>
      <c r="E8708">
        <f t="shared" si="273"/>
        <v>-7.3678980950265399E-2</v>
      </c>
      <c r="F8708">
        <v>-0.96190120000000001</v>
      </c>
    </row>
    <row r="8709" spans="1:6" x14ac:dyDescent="0.3">
      <c r="A8709">
        <v>72.554339999999996</v>
      </c>
      <c r="B8709">
        <v>739.11090000000002</v>
      </c>
      <c r="C8709">
        <v>10.75099</v>
      </c>
      <c r="D8709">
        <f t="shared" si="272"/>
        <v>82.349494305769596</v>
      </c>
      <c r="E8709">
        <f t="shared" si="273"/>
        <v>-7.3696123413479572E-2</v>
      </c>
      <c r="F8709">
        <v>-0.96212500000000001</v>
      </c>
    </row>
    <row r="8710" spans="1:6" x14ac:dyDescent="0.3">
      <c r="A8710">
        <v>72.56268</v>
      </c>
      <c r="B8710">
        <v>739.19389999999999</v>
      </c>
      <c r="C8710">
        <v>10.75099</v>
      </c>
      <c r="D8710">
        <f t="shared" si="272"/>
        <v>82.349494305769596</v>
      </c>
      <c r="E8710">
        <f t="shared" si="273"/>
        <v>-7.3713556946221073E-2</v>
      </c>
      <c r="F8710">
        <v>-0.9623526</v>
      </c>
    </row>
    <row r="8711" spans="1:6" x14ac:dyDescent="0.3">
      <c r="A8711">
        <v>72.570999999999998</v>
      </c>
      <c r="B8711">
        <v>739.27959999999996</v>
      </c>
      <c r="C8711">
        <v>10.750959999999999</v>
      </c>
      <c r="D8711">
        <f t="shared" si="272"/>
        <v>82.349264514389532</v>
      </c>
      <c r="E8711">
        <f t="shared" si="273"/>
        <v>-7.3731044097033377E-2</v>
      </c>
      <c r="F8711">
        <v>-0.96258089999999996</v>
      </c>
    </row>
    <row r="8712" spans="1:6" x14ac:dyDescent="0.3">
      <c r="A8712">
        <v>72.579340000000002</v>
      </c>
      <c r="B8712">
        <v>739.36120000000005</v>
      </c>
      <c r="C8712">
        <v>10.7509</v>
      </c>
      <c r="D8712">
        <f t="shared" si="272"/>
        <v>82.348804931629402</v>
      </c>
      <c r="E8712">
        <f t="shared" si="273"/>
        <v>-7.3748761039577795E-2</v>
      </c>
      <c r="F8712">
        <v>-0.96281220000000001</v>
      </c>
    </row>
    <row r="8713" spans="1:6" x14ac:dyDescent="0.3">
      <c r="A8713">
        <v>72.587680000000006</v>
      </c>
      <c r="B8713">
        <v>739.44399999999996</v>
      </c>
      <c r="C8713">
        <v>10.75084</v>
      </c>
      <c r="D8713">
        <f t="shared" si="272"/>
        <v>82.348345348869273</v>
      </c>
      <c r="E8713">
        <f t="shared" si="273"/>
        <v>-7.3766447343224587E-2</v>
      </c>
      <c r="F8713">
        <v>-0.96304310000000004</v>
      </c>
    </row>
    <row r="8714" spans="1:6" x14ac:dyDescent="0.3">
      <c r="A8714">
        <v>72.596000000000004</v>
      </c>
      <c r="B8714">
        <v>739.52679999999998</v>
      </c>
      <c r="C8714">
        <v>10.75079</v>
      </c>
      <c r="D8714">
        <f t="shared" si="272"/>
        <v>82.347962363235823</v>
      </c>
      <c r="E8714">
        <f t="shared" si="273"/>
        <v>-7.3785742188996042E-2</v>
      </c>
      <c r="F8714">
        <v>-0.96329500000000001</v>
      </c>
    </row>
    <row r="8715" spans="1:6" x14ac:dyDescent="0.3">
      <c r="A8715">
        <v>72.604339999999993</v>
      </c>
      <c r="B8715">
        <v>739.60820000000001</v>
      </c>
      <c r="C8715">
        <v>10.75075</v>
      </c>
      <c r="D8715">
        <f t="shared" si="272"/>
        <v>82.347655974729079</v>
      </c>
      <c r="E8715">
        <f t="shared" si="273"/>
        <v>-7.3805190229255552E-2</v>
      </c>
      <c r="F8715">
        <v>-0.96354890000000004</v>
      </c>
    </row>
    <row r="8716" spans="1:6" x14ac:dyDescent="0.3">
      <c r="A8716">
        <v>72.612660000000005</v>
      </c>
      <c r="B8716">
        <v>739.69489999999996</v>
      </c>
      <c r="C8716">
        <v>10.750690000000001</v>
      </c>
      <c r="D8716">
        <f t="shared" si="272"/>
        <v>82.34719639196895</v>
      </c>
      <c r="E8716">
        <f t="shared" si="273"/>
        <v>-7.38242399638461E-2</v>
      </c>
      <c r="F8716">
        <v>-0.96379760000000003</v>
      </c>
    </row>
    <row r="8717" spans="1:6" x14ac:dyDescent="0.3">
      <c r="A8717">
        <v>72.620999999999995</v>
      </c>
      <c r="B8717">
        <v>739.77949999999998</v>
      </c>
      <c r="C8717">
        <v>10.75062</v>
      </c>
      <c r="D8717">
        <f t="shared" si="272"/>
        <v>82.346660212082128</v>
      </c>
      <c r="E8717">
        <f t="shared" si="273"/>
        <v>-7.3842186698122605E-2</v>
      </c>
      <c r="F8717">
        <v>-0.96403190000000005</v>
      </c>
    </row>
    <row r="8718" spans="1:6" x14ac:dyDescent="0.3">
      <c r="A8718">
        <v>72.629339999999999</v>
      </c>
      <c r="B8718">
        <v>739.86339999999996</v>
      </c>
      <c r="C8718">
        <v>10.750540000000001</v>
      </c>
      <c r="D8718">
        <f t="shared" si="272"/>
        <v>82.346047435068627</v>
      </c>
      <c r="E8718">
        <f t="shared" si="273"/>
        <v>-7.3862461988617636E-2</v>
      </c>
      <c r="F8718">
        <v>-0.96429659999999995</v>
      </c>
    </row>
    <row r="8719" spans="1:6" x14ac:dyDescent="0.3">
      <c r="A8719">
        <v>72.637659999999997</v>
      </c>
      <c r="B8719">
        <v>739.94060000000002</v>
      </c>
      <c r="C8719">
        <v>10.75047</v>
      </c>
      <c r="D8719">
        <f t="shared" si="272"/>
        <v>82.34551125518179</v>
      </c>
      <c r="E8719">
        <f t="shared" si="273"/>
        <v>-7.3881205334232078E-2</v>
      </c>
      <c r="F8719">
        <v>-0.96454130000000005</v>
      </c>
    </row>
    <row r="8720" spans="1:6" x14ac:dyDescent="0.3">
      <c r="A8720">
        <v>72.646000000000001</v>
      </c>
      <c r="B8720">
        <v>740.02719999999999</v>
      </c>
      <c r="C8720">
        <v>10.75038</v>
      </c>
      <c r="D8720">
        <f t="shared" si="272"/>
        <v>82.344821881041597</v>
      </c>
      <c r="E8720">
        <f t="shared" si="273"/>
        <v>-7.3899703568665598E-2</v>
      </c>
      <c r="F8720">
        <v>-0.96478280000000005</v>
      </c>
    </row>
    <row r="8721" spans="1:6" x14ac:dyDescent="0.3">
      <c r="A8721">
        <v>72.654340000000005</v>
      </c>
      <c r="B8721">
        <v>740.11090000000002</v>
      </c>
      <c r="C8721">
        <v>10.75032</v>
      </c>
      <c r="D8721">
        <f t="shared" si="272"/>
        <v>82.344362298281467</v>
      </c>
      <c r="E8721">
        <f t="shared" si="273"/>
        <v>-7.3917489448729626E-2</v>
      </c>
      <c r="F8721">
        <v>-0.96501499999999996</v>
      </c>
    </row>
    <row r="8722" spans="1:6" x14ac:dyDescent="0.3">
      <c r="A8722">
        <v>72.662660000000002</v>
      </c>
      <c r="B8722">
        <v>740.1925</v>
      </c>
      <c r="C8722">
        <v>10.75028</v>
      </c>
      <c r="D8722">
        <f t="shared" si="272"/>
        <v>82.34405590977471</v>
      </c>
      <c r="E8722">
        <f t="shared" si="273"/>
        <v>-7.3936631100013014E-2</v>
      </c>
      <c r="F8722">
        <v>-0.96526489999999998</v>
      </c>
    </row>
    <row r="8723" spans="1:6" x14ac:dyDescent="0.3">
      <c r="A8723">
        <v>72.671000000000006</v>
      </c>
      <c r="B8723">
        <v>740.28189999999995</v>
      </c>
      <c r="C8723">
        <v>10.750220000000001</v>
      </c>
      <c r="D8723">
        <f t="shared" si="272"/>
        <v>82.343596327014595</v>
      </c>
      <c r="E8723">
        <f t="shared" si="273"/>
        <v>-7.3954953160785264E-2</v>
      </c>
      <c r="F8723">
        <v>-0.96550409999999998</v>
      </c>
    </row>
    <row r="8724" spans="1:6" x14ac:dyDescent="0.3">
      <c r="A8724">
        <v>72.679339999999996</v>
      </c>
      <c r="B8724">
        <v>740.36360000000002</v>
      </c>
      <c r="C8724">
        <v>10.750159999999999</v>
      </c>
      <c r="D8724">
        <f t="shared" si="272"/>
        <v>82.343136744254437</v>
      </c>
      <c r="E8724">
        <f t="shared" si="273"/>
        <v>-7.3972792658920122E-2</v>
      </c>
      <c r="F8724">
        <v>-0.96573699999999996</v>
      </c>
    </row>
    <row r="8725" spans="1:6" x14ac:dyDescent="0.3">
      <c r="A8725">
        <v>72.68768</v>
      </c>
      <c r="B8725">
        <v>740.44560000000001</v>
      </c>
      <c r="C8725">
        <v>10.750080000000001</v>
      </c>
      <c r="D8725">
        <f t="shared" si="272"/>
        <v>82.34252396724095</v>
      </c>
      <c r="E8725">
        <f t="shared" si="273"/>
        <v>-7.3990394705598483E-2</v>
      </c>
      <c r="F8725">
        <v>-0.96596680000000001</v>
      </c>
    </row>
    <row r="8726" spans="1:6" x14ac:dyDescent="0.3">
      <c r="A8726">
        <v>72.695999999999998</v>
      </c>
      <c r="B8726">
        <v>740.52919999999995</v>
      </c>
      <c r="C8726">
        <v>10.74999</v>
      </c>
      <c r="D8726">
        <f t="shared" si="272"/>
        <v>82.341834593100742</v>
      </c>
      <c r="E8726">
        <f t="shared" si="273"/>
        <v>-7.4009605294401509E-2</v>
      </c>
      <c r="F8726">
        <v>-0.96621760000000001</v>
      </c>
    </row>
    <row r="8727" spans="1:6" x14ac:dyDescent="0.3">
      <c r="A8727">
        <v>72.704340000000002</v>
      </c>
      <c r="B8727">
        <v>740.61440000000005</v>
      </c>
      <c r="C8727">
        <v>10.749930000000001</v>
      </c>
      <c r="D8727">
        <f t="shared" si="272"/>
        <v>82.341375010340627</v>
      </c>
      <c r="E8727">
        <f t="shared" si="273"/>
        <v>-7.4027858417654135E-2</v>
      </c>
      <c r="F8727">
        <v>-0.96645590000000003</v>
      </c>
    </row>
    <row r="8728" spans="1:6" x14ac:dyDescent="0.3">
      <c r="A8728">
        <v>72.712680000000006</v>
      </c>
      <c r="B8728">
        <v>740.69619999999998</v>
      </c>
      <c r="C8728">
        <v>10.7499</v>
      </c>
      <c r="D8728">
        <f t="shared" si="272"/>
        <v>82.341145218960548</v>
      </c>
      <c r="E8728">
        <f t="shared" si="273"/>
        <v>-7.4045766853308617E-2</v>
      </c>
      <c r="F8728">
        <v>-0.96668969999999999</v>
      </c>
    </row>
    <row r="8729" spans="1:6" x14ac:dyDescent="0.3">
      <c r="A8729">
        <v>72.721000000000004</v>
      </c>
      <c r="B8729">
        <v>740.77739999999994</v>
      </c>
      <c r="C8729">
        <v>10.74985</v>
      </c>
      <c r="D8729">
        <f t="shared" si="272"/>
        <v>82.340762233327098</v>
      </c>
      <c r="E8729">
        <f t="shared" si="273"/>
        <v>-7.4065437025575817E-2</v>
      </c>
      <c r="F8729">
        <v>-0.96694650000000004</v>
      </c>
    </row>
    <row r="8730" spans="1:6" x14ac:dyDescent="0.3">
      <c r="A8730">
        <v>72.729339999999993</v>
      </c>
      <c r="B8730">
        <v>740.86099999999999</v>
      </c>
      <c r="C8730">
        <v>10.74977</v>
      </c>
      <c r="D8730">
        <f t="shared" si="272"/>
        <v>82.340149456313597</v>
      </c>
      <c r="E8730">
        <f t="shared" si="273"/>
        <v>-7.4084080794773008E-2</v>
      </c>
      <c r="F8730">
        <v>-0.96718990000000005</v>
      </c>
    </row>
    <row r="8731" spans="1:6" x14ac:dyDescent="0.3">
      <c r="A8731">
        <v>72.737660000000005</v>
      </c>
      <c r="B8731">
        <v>740.94259999999997</v>
      </c>
      <c r="C8731">
        <v>10.749700000000001</v>
      </c>
      <c r="D8731">
        <f t="shared" si="272"/>
        <v>82.339613276426775</v>
      </c>
      <c r="E8731">
        <f t="shared" si="273"/>
        <v>-7.4104003737945512E-2</v>
      </c>
      <c r="F8731">
        <v>-0.96745000000000003</v>
      </c>
    </row>
    <row r="8732" spans="1:6" x14ac:dyDescent="0.3">
      <c r="A8732">
        <v>72.745999999999995</v>
      </c>
      <c r="B8732">
        <v>741.02859999999998</v>
      </c>
      <c r="C8732">
        <v>10.74963</v>
      </c>
      <c r="D8732">
        <f t="shared" si="272"/>
        <v>82.339077096539953</v>
      </c>
      <c r="E8732">
        <f t="shared" si="273"/>
        <v>-7.4122203243127308E-2</v>
      </c>
      <c r="F8732">
        <v>-0.96768759999999998</v>
      </c>
    </row>
    <row r="8733" spans="1:6" x14ac:dyDescent="0.3">
      <c r="A8733">
        <v>72.754339999999999</v>
      </c>
      <c r="B8733">
        <v>741.11099999999999</v>
      </c>
      <c r="C8733">
        <v>10.74958</v>
      </c>
      <c r="D8733">
        <f t="shared" si="272"/>
        <v>82.338694110906502</v>
      </c>
      <c r="E8733">
        <f t="shared" si="273"/>
        <v>-7.4141858095945701E-2</v>
      </c>
      <c r="F8733">
        <v>-0.96794420000000003</v>
      </c>
    </row>
    <row r="8734" spans="1:6" x14ac:dyDescent="0.3">
      <c r="A8734">
        <v>72.762659999999997</v>
      </c>
      <c r="B8734">
        <v>741.19389999999999</v>
      </c>
      <c r="C8734">
        <v>10.74954</v>
      </c>
      <c r="D8734">
        <f t="shared" si="272"/>
        <v>82.338387722399759</v>
      </c>
      <c r="E8734">
        <f t="shared" si="273"/>
        <v>-7.4160563142938105E-2</v>
      </c>
      <c r="F8734">
        <v>-0.96818839999999995</v>
      </c>
    </row>
    <row r="8735" spans="1:6" x14ac:dyDescent="0.3">
      <c r="A8735">
        <v>72.771000000000001</v>
      </c>
      <c r="B8735">
        <v>741.27719999999999</v>
      </c>
      <c r="C8735">
        <v>10.749510000000001</v>
      </c>
      <c r="D8735">
        <f t="shared" si="272"/>
        <v>82.338157931019694</v>
      </c>
      <c r="E8735">
        <f t="shared" si="273"/>
        <v>-7.4180355870795772E-2</v>
      </c>
      <c r="F8735">
        <v>-0.96844680000000005</v>
      </c>
    </row>
    <row r="8736" spans="1:6" x14ac:dyDescent="0.3">
      <c r="A8736">
        <v>72.779340000000005</v>
      </c>
      <c r="B8736">
        <v>741.36320000000001</v>
      </c>
      <c r="C8736">
        <v>10.749510000000001</v>
      </c>
      <c r="D8736">
        <f t="shared" si="272"/>
        <v>82.338157931019694</v>
      </c>
      <c r="E8736">
        <f t="shared" si="273"/>
        <v>-7.4199152834481016E-2</v>
      </c>
      <c r="F8736">
        <v>-0.9686922</v>
      </c>
    </row>
    <row r="8737" spans="1:6" x14ac:dyDescent="0.3">
      <c r="A8737">
        <v>72.787660000000002</v>
      </c>
      <c r="B8737">
        <v>741.44399999999996</v>
      </c>
      <c r="C8737">
        <v>10.74949</v>
      </c>
      <c r="D8737">
        <f t="shared" si="272"/>
        <v>82.338004736766308</v>
      </c>
      <c r="E8737">
        <f t="shared" si="273"/>
        <v>-7.4217199145174759E-2</v>
      </c>
      <c r="F8737">
        <v>-0.96892780000000001</v>
      </c>
    </row>
    <row r="8738" spans="1:6" x14ac:dyDescent="0.3">
      <c r="A8738">
        <v>72.796000000000006</v>
      </c>
      <c r="B8738">
        <v>741.53</v>
      </c>
      <c r="C8738">
        <v>10.74948</v>
      </c>
      <c r="D8738">
        <f t="shared" si="272"/>
        <v>82.337928139639629</v>
      </c>
      <c r="E8738">
        <f t="shared" si="273"/>
        <v>-7.423617994224567E-2</v>
      </c>
      <c r="F8738">
        <v>-0.96917560000000003</v>
      </c>
    </row>
    <row r="8739" spans="1:6" x14ac:dyDescent="0.3">
      <c r="A8739">
        <v>72.804339999999996</v>
      </c>
      <c r="B8739">
        <v>741.61</v>
      </c>
      <c r="C8739">
        <v>10.74945</v>
      </c>
      <c r="D8739">
        <f t="shared" si="272"/>
        <v>82.337698348259565</v>
      </c>
      <c r="E8739">
        <f t="shared" si="273"/>
        <v>-7.4255352232426672E-2</v>
      </c>
      <c r="F8739">
        <v>-0.96942589999999995</v>
      </c>
    </row>
    <row r="8740" spans="1:6" x14ac:dyDescent="0.3">
      <c r="A8740">
        <v>72.81268</v>
      </c>
      <c r="B8740">
        <v>741.69370000000004</v>
      </c>
      <c r="C8740">
        <v>10.74939</v>
      </c>
      <c r="D8740">
        <f t="shared" si="272"/>
        <v>82.337238765499436</v>
      </c>
      <c r="E8740">
        <f t="shared" si="273"/>
        <v>-7.4274876869930215E-2</v>
      </c>
      <c r="F8740">
        <v>-0.96968080000000001</v>
      </c>
    </row>
    <row r="8741" spans="1:6" x14ac:dyDescent="0.3">
      <c r="A8741">
        <v>72.820999999999998</v>
      </c>
      <c r="B8741">
        <v>741.77719999999999</v>
      </c>
      <c r="C8741">
        <v>10.74935</v>
      </c>
      <c r="D8741">
        <f t="shared" si="272"/>
        <v>82.336932376992678</v>
      </c>
      <c r="E8741">
        <f t="shared" si="273"/>
        <v>-7.4294087458733227E-2</v>
      </c>
      <c r="F8741">
        <v>-0.9699316</v>
      </c>
    </row>
    <row r="8742" spans="1:6" x14ac:dyDescent="0.3">
      <c r="A8742">
        <v>72.829340000000002</v>
      </c>
      <c r="B8742">
        <v>741.86080000000004</v>
      </c>
      <c r="C8742">
        <v>10.74929</v>
      </c>
      <c r="D8742">
        <f t="shared" si="272"/>
        <v>82.336472794232535</v>
      </c>
      <c r="E8742">
        <f t="shared" si="273"/>
        <v>-7.4313719332378417E-2</v>
      </c>
      <c r="F8742">
        <v>-0.97018789999999999</v>
      </c>
    </row>
    <row r="8743" spans="1:6" x14ac:dyDescent="0.3">
      <c r="A8743">
        <v>72.837680000000006</v>
      </c>
      <c r="B8743">
        <v>741.94259999999997</v>
      </c>
      <c r="C8743">
        <v>10.749219999999999</v>
      </c>
      <c r="D8743">
        <f t="shared" si="272"/>
        <v>82.335936614345712</v>
      </c>
      <c r="E8743">
        <f t="shared" si="273"/>
        <v>-7.4334201435432345E-2</v>
      </c>
      <c r="F8743">
        <v>-0.97045530000000002</v>
      </c>
    </row>
    <row r="8744" spans="1:6" x14ac:dyDescent="0.3">
      <c r="A8744">
        <v>72.846000000000004</v>
      </c>
      <c r="B8744">
        <v>742.02570000000003</v>
      </c>
      <c r="C8744">
        <v>10.74916</v>
      </c>
      <c r="D8744">
        <f t="shared" si="272"/>
        <v>82.335477031585597</v>
      </c>
      <c r="E8744">
        <f t="shared" si="273"/>
        <v>-7.4353779691006719E-2</v>
      </c>
      <c r="F8744">
        <v>-0.97071090000000004</v>
      </c>
    </row>
    <row r="8745" spans="1:6" x14ac:dyDescent="0.3">
      <c r="A8745">
        <v>72.854339999999993</v>
      </c>
      <c r="B8745">
        <v>742.10640000000001</v>
      </c>
      <c r="C8745">
        <v>10.74907</v>
      </c>
      <c r="D8745">
        <f t="shared" si="272"/>
        <v>82.334787657445389</v>
      </c>
      <c r="E8745">
        <f t="shared" si="273"/>
        <v>-7.4372997939534127E-2</v>
      </c>
      <c r="F8745">
        <v>-0.97096179999999999</v>
      </c>
    </row>
    <row r="8746" spans="1:6" x14ac:dyDescent="0.3">
      <c r="A8746">
        <v>72.862660000000005</v>
      </c>
      <c r="B8746">
        <v>742.19200000000001</v>
      </c>
      <c r="C8746">
        <v>10.74902</v>
      </c>
      <c r="D8746">
        <f t="shared" si="272"/>
        <v>82.334404671811939</v>
      </c>
      <c r="E8746">
        <f t="shared" si="273"/>
        <v>-7.4391626389282511E-2</v>
      </c>
      <c r="F8746">
        <v>-0.97120499999999998</v>
      </c>
    </row>
    <row r="8747" spans="1:6" x14ac:dyDescent="0.3">
      <c r="A8747">
        <v>72.870999999999995</v>
      </c>
      <c r="B8747">
        <v>742.27779999999996</v>
      </c>
      <c r="C8747">
        <v>10.74896</v>
      </c>
      <c r="D8747">
        <f t="shared" si="272"/>
        <v>82.333945089051824</v>
      </c>
      <c r="E8747">
        <f t="shared" si="273"/>
        <v>-7.4410867616983137E-2</v>
      </c>
      <c r="F8747">
        <v>-0.97145619999999999</v>
      </c>
    </row>
    <row r="8748" spans="1:6" x14ac:dyDescent="0.3">
      <c r="A8748">
        <v>72.879339999999999</v>
      </c>
      <c r="B8748">
        <v>742.35709999999995</v>
      </c>
      <c r="C8748">
        <v>10.74888</v>
      </c>
      <c r="D8748">
        <f t="shared" si="272"/>
        <v>82.333332312038308</v>
      </c>
      <c r="E8748">
        <f t="shared" si="273"/>
        <v>-7.4431211844997805E-2</v>
      </c>
      <c r="F8748">
        <v>-0.97172179999999997</v>
      </c>
    </row>
    <row r="8749" spans="1:6" x14ac:dyDescent="0.3">
      <c r="A8749">
        <v>72.887659999999997</v>
      </c>
      <c r="B8749">
        <v>742.44380000000001</v>
      </c>
      <c r="C8749">
        <v>10.74879</v>
      </c>
      <c r="D8749">
        <f t="shared" si="272"/>
        <v>82.332642937898115</v>
      </c>
      <c r="E8749">
        <f t="shared" si="273"/>
        <v>-7.4449817315572986E-2</v>
      </c>
      <c r="F8749">
        <v>-0.97196470000000001</v>
      </c>
    </row>
    <row r="8750" spans="1:6" x14ac:dyDescent="0.3">
      <c r="A8750">
        <v>72.896000000000001</v>
      </c>
      <c r="B8750">
        <v>742.52340000000004</v>
      </c>
      <c r="C8750">
        <v>10.74872</v>
      </c>
      <c r="D8750">
        <f t="shared" si="272"/>
        <v>82.332106758011292</v>
      </c>
      <c r="E8750">
        <f t="shared" si="273"/>
        <v>-7.4468438105596946E-2</v>
      </c>
      <c r="F8750">
        <v>-0.97220779999999996</v>
      </c>
    </row>
    <row r="8751" spans="1:6" x14ac:dyDescent="0.3">
      <c r="A8751">
        <v>72.904340000000005</v>
      </c>
      <c r="B8751">
        <v>742.60749999999996</v>
      </c>
      <c r="C8751">
        <v>10.748659999999999</v>
      </c>
      <c r="D8751">
        <f t="shared" si="272"/>
        <v>82.331647175251149</v>
      </c>
      <c r="E8751">
        <f t="shared" si="273"/>
        <v>-7.4487955083376092E-2</v>
      </c>
      <c r="F8751">
        <v>-0.97246259999999995</v>
      </c>
    </row>
    <row r="8752" spans="1:6" x14ac:dyDescent="0.3">
      <c r="A8752">
        <v>72.912660000000002</v>
      </c>
      <c r="B8752">
        <v>742.69150000000002</v>
      </c>
      <c r="C8752">
        <v>10.74865</v>
      </c>
      <c r="D8752">
        <f t="shared" si="272"/>
        <v>82.33157057812447</v>
      </c>
      <c r="E8752">
        <f t="shared" si="273"/>
        <v>-7.4508981026862653E-2</v>
      </c>
      <c r="F8752">
        <v>-0.97273710000000002</v>
      </c>
    </row>
    <row r="8753" spans="1:6" x14ac:dyDescent="0.3">
      <c r="A8753">
        <v>72.921000000000006</v>
      </c>
      <c r="B8753">
        <v>742.77710000000002</v>
      </c>
      <c r="C8753">
        <v>10.748609999999999</v>
      </c>
      <c r="D8753">
        <f t="shared" si="272"/>
        <v>82.331264189617713</v>
      </c>
      <c r="E8753">
        <f t="shared" si="273"/>
        <v>-7.4529409511845751E-2</v>
      </c>
      <c r="F8753">
        <v>-0.97300379999999997</v>
      </c>
    </row>
    <row r="8754" spans="1:6" x14ac:dyDescent="0.3">
      <c r="A8754">
        <v>72.929339999999996</v>
      </c>
      <c r="B8754">
        <v>742.85889999999995</v>
      </c>
      <c r="C8754">
        <v>10.748570000000001</v>
      </c>
      <c r="D8754">
        <f t="shared" si="272"/>
        <v>82.330957801110969</v>
      </c>
      <c r="E8754">
        <f t="shared" si="273"/>
        <v>-7.4550136726080588E-2</v>
      </c>
      <c r="F8754">
        <v>-0.97327439999999998</v>
      </c>
    </row>
    <row r="8755" spans="1:6" x14ac:dyDescent="0.3">
      <c r="A8755">
        <v>72.93768</v>
      </c>
      <c r="B8755">
        <v>742.94129999999996</v>
      </c>
      <c r="C8755">
        <v>10.748530000000001</v>
      </c>
      <c r="D8755">
        <f t="shared" si="272"/>
        <v>82.330651412604212</v>
      </c>
      <c r="E8755">
        <f t="shared" si="273"/>
        <v>-7.4569669023308541E-2</v>
      </c>
      <c r="F8755">
        <v>-0.97352939999999999</v>
      </c>
    </row>
    <row r="8756" spans="1:6" x14ac:dyDescent="0.3">
      <c r="A8756">
        <v>72.945999999999998</v>
      </c>
      <c r="B8756">
        <v>743.02620000000002</v>
      </c>
      <c r="C8756">
        <v>10.748480000000001</v>
      </c>
      <c r="D8756">
        <f t="shared" si="272"/>
        <v>82.330268426970775</v>
      </c>
      <c r="E8756">
        <f t="shared" si="273"/>
        <v>-7.4590580070929044E-2</v>
      </c>
      <c r="F8756">
        <v>-0.97380239999999996</v>
      </c>
    </row>
    <row r="8757" spans="1:6" x14ac:dyDescent="0.3">
      <c r="A8757">
        <v>72.954340000000002</v>
      </c>
      <c r="B8757">
        <v>743.10789999999997</v>
      </c>
      <c r="C8757">
        <v>10.74844</v>
      </c>
      <c r="D8757">
        <f t="shared" si="272"/>
        <v>82.329962038464004</v>
      </c>
      <c r="E8757">
        <f t="shared" si="273"/>
        <v>-7.4612417945202333E-2</v>
      </c>
      <c r="F8757">
        <v>-0.9740875</v>
      </c>
    </row>
    <row r="8758" spans="1:6" x14ac:dyDescent="0.3">
      <c r="A8758">
        <v>72.962680000000006</v>
      </c>
      <c r="B8758">
        <v>743.19299999999998</v>
      </c>
      <c r="C8758">
        <v>10.748390000000001</v>
      </c>
      <c r="D8758">
        <f t="shared" si="272"/>
        <v>82.329579052830567</v>
      </c>
      <c r="E8758">
        <f t="shared" si="273"/>
        <v>-7.4632785152390219E-2</v>
      </c>
      <c r="F8758">
        <v>-0.97435340000000004</v>
      </c>
    </row>
    <row r="8759" spans="1:6" x14ac:dyDescent="0.3">
      <c r="A8759">
        <v>72.971000000000004</v>
      </c>
      <c r="B8759">
        <v>743.27530000000002</v>
      </c>
      <c r="C8759">
        <v>10.748340000000001</v>
      </c>
      <c r="D8759">
        <f t="shared" si="272"/>
        <v>82.329196067197131</v>
      </c>
      <c r="E8759">
        <f t="shared" si="273"/>
        <v>-7.4653657901388712E-2</v>
      </c>
      <c r="F8759">
        <v>-0.97462590000000004</v>
      </c>
    </row>
    <row r="8760" spans="1:6" x14ac:dyDescent="0.3">
      <c r="A8760">
        <v>72.979339999999993</v>
      </c>
      <c r="B8760">
        <v>743.35619999999994</v>
      </c>
      <c r="C8760">
        <v>10.74827</v>
      </c>
      <c r="D8760">
        <f t="shared" si="272"/>
        <v>82.328659887310309</v>
      </c>
      <c r="E8760">
        <f t="shared" si="273"/>
        <v>-7.4674224261411071E-2</v>
      </c>
      <c r="F8760">
        <v>-0.97489440000000005</v>
      </c>
    </row>
    <row r="8761" spans="1:6" x14ac:dyDescent="0.3">
      <c r="A8761">
        <v>72.987660000000005</v>
      </c>
      <c r="B8761">
        <v>743.43759999999997</v>
      </c>
      <c r="C8761">
        <v>10.748189999999999</v>
      </c>
      <c r="D8761">
        <f t="shared" si="272"/>
        <v>82.328047110296794</v>
      </c>
      <c r="E8761">
        <f t="shared" si="273"/>
        <v>-7.4693028884820711E-2</v>
      </c>
      <c r="F8761">
        <v>-0.97513989999999995</v>
      </c>
    </row>
    <row r="8762" spans="1:6" x14ac:dyDescent="0.3">
      <c r="A8762">
        <v>72.995999999999995</v>
      </c>
      <c r="B8762">
        <v>743.52020000000005</v>
      </c>
      <c r="C8762">
        <v>10.748100000000001</v>
      </c>
      <c r="D8762">
        <f t="shared" si="272"/>
        <v>82.3273577361566</v>
      </c>
      <c r="E8762">
        <f t="shared" si="273"/>
        <v>-7.4712415647285008E-2</v>
      </c>
      <c r="F8762">
        <v>-0.97539299999999995</v>
      </c>
    </row>
    <row r="8763" spans="1:6" x14ac:dyDescent="0.3">
      <c r="A8763">
        <v>73.004339999999999</v>
      </c>
      <c r="B8763">
        <v>743.60900000000004</v>
      </c>
      <c r="C8763">
        <v>10.748010000000001</v>
      </c>
      <c r="D8763">
        <f t="shared" si="272"/>
        <v>82.326668362016406</v>
      </c>
      <c r="E8763">
        <f t="shared" si="273"/>
        <v>-7.4731871347268927E-2</v>
      </c>
      <c r="F8763">
        <v>-0.97564700000000004</v>
      </c>
    </row>
    <row r="8764" spans="1:6" x14ac:dyDescent="0.3">
      <c r="A8764">
        <v>73.012659999999997</v>
      </c>
      <c r="B8764">
        <v>743.69060000000002</v>
      </c>
      <c r="C8764">
        <v>10.747909999999999</v>
      </c>
      <c r="D8764">
        <f t="shared" si="272"/>
        <v>82.325902390749519</v>
      </c>
      <c r="E8764">
        <f t="shared" si="273"/>
        <v>-7.4752675158747783E-2</v>
      </c>
      <c r="F8764">
        <v>-0.97591859999999997</v>
      </c>
    </row>
    <row r="8765" spans="1:6" x14ac:dyDescent="0.3">
      <c r="A8765">
        <v>73.021000000000001</v>
      </c>
      <c r="B8765">
        <v>743.774</v>
      </c>
      <c r="C8765">
        <v>10.74783</v>
      </c>
      <c r="D8765">
        <f t="shared" si="272"/>
        <v>82.325289613736004</v>
      </c>
      <c r="E8765">
        <f t="shared" si="273"/>
        <v>-7.4773057685384475E-2</v>
      </c>
      <c r="F8765">
        <v>-0.97618470000000002</v>
      </c>
    </row>
    <row r="8766" spans="1:6" x14ac:dyDescent="0.3">
      <c r="A8766">
        <v>73.029340000000005</v>
      </c>
      <c r="B8766">
        <v>743.85879999999997</v>
      </c>
      <c r="C8766">
        <v>10.74776</v>
      </c>
      <c r="D8766">
        <f t="shared" si="272"/>
        <v>82.324753433849182</v>
      </c>
      <c r="E8766">
        <f t="shared" si="273"/>
        <v>-7.4792452107573168E-2</v>
      </c>
      <c r="F8766">
        <v>-0.97643789999999997</v>
      </c>
    </row>
    <row r="8767" spans="1:6" x14ac:dyDescent="0.3">
      <c r="A8767">
        <v>73.037660000000002</v>
      </c>
      <c r="B8767">
        <v>743.93939999999998</v>
      </c>
      <c r="C8767">
        <v>10.74769</v>
      </c>
      <c r="D8767">
        <f t="shared" si="272"/>
        <v>82.324217253962374</v>
      </c>
      <c r="E8767">
        <f t="shared" si="273"/>
        <v>-7.4811394606022069E-2</v>
      </c>
      <c r="F8767">
        <v>-0.97668520000000003</v>
      </c>
    </row>
    <row r="8768" spans="1:6" x14ac:dyDescent="0.3">
      <c r="A8768">
        <v>73.046000000000006</v>
      </c>
      <c r="B8768">
        <v>744.02300000000002</v>
      </c>
      <c r="C8768">
        <v>10.747629999999999</v>
      </c>
      <c r="D8768">
        <f t="shared" si="272"/>
        <v>82.32375767120223</v>
      </c>
      <c r="E8768">
        <f t="shared" si="273"/>
        <v>-7.4831034139391656E-2</v>
      </c>
      <c r="F8768">
        <v>-0.97694159999999997</v>
      </c>
    </row>
    <row r="8769" spans="1:6" x14ac:dyDescent="0.3">
      <c r="A8769">
        <v>73.054339999999996</v>
      </c>
      <c r="B8769">
        <v>744.10649999999998</v>
      </c>
      <c r="C8769">
        <v>10.747579999999999</v>
      </c>
      <c r="D8769">
        <f t="shared" si="272"/>
        <v>82.32337468556878</v>
      </c>
      <c r="E8769">
        <f t="shared" si="273"/>
        <v>-7.4851087297879024E-2</v>
      </c>
      <c r="F8769">
        <v>-0.97720340000000006</v>
      </c>
    </row>
    <row r="8770" spans="1:6" x14ac:dyDescent="0.3">
      <c r="A8770">
        <v>73.06268</v>
      </c>
      <c r="B8770">
        <v>744.18780000000004</v>
      </c>
      <c r="C8770">
        <v>10.747529999999999</v>
      </c>
      <c r="D8770">
        <f t="shared" si="272"/>
        <v>82.322991699935343</v>
      </c>
      <c r="E8770">
        <f t="shared" si="273"/>
        <v>-7.4871171095263991E-2</v>
      </c>
      <c r="F8770">
        <v>-0.97746560000000005</v>
      </c>
    </row>
    <row r="8771" spans="1:6" x14ac:dyDescent="0.3">
      <c r="A8771">
        <v>73.070999999999998</v>
      </c>
      <c r="B8771">
        <v>744.27049999999997</v>
      </c>
      <c r="C8771">
        <v>10.74746</v>
      </c>
      <c r="D8771">
        <f t="shared" ref="D8771:D8834" si="274">C8771/13.05532*100</f>
        <v>82.322455520048536</v>
      </c>
      <c r="E8771">
        <f t="shared" ref="E8771:E8834" si="275">F8771/13.0553</f>
        <v>-7.4892710240285557E-2</v>
      </c>
      <c r="F8771">
        <v>-0.97774680000000003</v>
      </c>
    </row>
    <row r="8772" spans="1:6" x14ac:dyDescent="0.3">
      <c r="A8772">
        <v>73.079340000000002</v>
      </c>
      <c r="B8772">
        <v>744.35599999999999</v>
      </c>
      <c r="C8772">
        <v>10.74737</v>
      </c>
      <c r="D8772">
        <f t="shared" si="274"/>
        <v>82.321766145908342</v>
      </c>
      <c r="E8772">
        <f t="shared" si="275"/>
        <v>-7.4911484224797584E-2</v>
      </c>
      <c r="F8772">
        <v>-0.97799190000000003</v>
      </c>
    </row>
    <row r="8773" spans="1:6" x14ac:dyDescent="0.3">
      <c r="A8773">
        <v>73.087680000000006</v>
      </c>
      <c r="B8773">
        <v>744.44</v>
      </c>
      <c r="C8773">
        <v>10.74732</v>
      </c>
      <c r="D8773">
        <f t="shared" si="274"/>
        <v>82.321383160274891</v>
      </c>
      <c r="E8773">
        <f t="shared" si="275"/>
        <v>-7.4930105014821557E-2</v>
      </c>
      <c r="F8773">
        <v>-0.97823499999999997</v>
      </c>
    </row>
    <row r="8774" spans="1:6" x14ac:dyDescent="0.3">
      <c r="A8774">
        <v>73.096000000000004</v>
      </c>
      <c r="B8774">
        <v>744.52300000000002</v>
      </c>
      <c r="C8774">
        <v>10.74728</v>
      </c>
      <c r="D8774">
        <f t="shared" si="274"/>
        <v>82.321076771768134</v>
      </c>
      <c r="E8774">
        <f t="shared" si="275"/>
        <v>-7.4949468798112637E-2</v>
      </c>
      <c r="F8774">
        <v>-0.97848780000000002</v>
      </c>
    </row>
    <row r="8775" spans="1:6" x14ac:dyDescent="0.3">
      <c r="A8775">
        <v>73.104339999999993</v>
      </c>
      <c r="B8775">
        <v>744.60450000000003</v>
      </c>
      <c r="C8775">
        <v>10.747210000000001</v>
      </c>
      <c r="D8775">
        <f t="shared" si="274"/>
        <v>82.320540591881326</v>
      </c>
      <c r="E8775">
        <f t="shared" si="275"/>
        <v>-7.4970088776205826E-2</v>
      </c>
      <c r="F8775">
        <v>-0.97875699999999999</v>
      </c>
    </row>
    <row r="8776" spans="1:6" x14ac:dyDescent="0.3">
      <c r="A8776">
        <v>73.112660000000005</v>
      </c>
      <c r="B8776">
        <v>744.68619999999999</v>
      </c>
      <c r="C8776">
        <v>10.74714</v>
      </c>
      <c r="D8776">
        <f t="shared" si="274"/>
        <v>82.320004411994489</v>
      </c>
      <c r="E8776">
        <f t="shared" si="275"/>
        <v>-7.4989429580323688E-2</v>
      </c>
      <c r="F8776">
        <v>-0.97900949999999998</v>
      </c>
    </row>
    <row r="8777" spans="1:6" x14ac:dyDescent="0.3">
      <c r="A8777">
        <v>73.120999999999995</v>
      </c>
      <c r="B8777">
        <v>744.76919999999996</v>
      </c>
      <c r="C8777">
        <v>10.74704</v>
      </c>
      <c r="D8777">
        <f t="shared" si="274"/>
        <v>82.319238440727617</v>
      </c>
      <c r="E8777">
        <f t="shared" si="275"/>
        <v>-7.5009919343102027E-2</v>
      </c>
      <c r="F8777">
        <v>-0.97927699999999995</v>
      </c>
    </row>
    <row r="8778" spans="1:6" x14ac:dyDescent="0.3">
      <c r="A8778">
        <v>73.129339999999999</v>
      </c>
      <c r="B8778">
        <v>744.85239999999999</v>
      </c>
      <c r="C8778">
        <v>10.74696</v>
      </c>
      <c r="D8778">
        <f t="shared" si="274"/>
        <v>82.318625663714101</v>
      </c>
      <c r="E8778">
        <f t="shared" si="275"/>
        <v>-7.5029742709857294E-2</v>
      </c>
      <c r="F8778">
        <v>-0.97953579999999996</v>
      </c>
    </row>
    <row r="8779" spans="1:6" x14ac:dyDescent="0.3">
      <c r="A8779">
        <v>73.137659999999997</v>
      </c>
      <c r="B8779">
        <v>744.93899999999996</v>
      </c>
      <c r="C8779">
        <v>10.746880000000001</v>
      </c>
      <c r="D8779">
        <f t="shared" si="274"/>
        <v>82.3180128867006</v>
      </c>
      <c r="E8779">
        <f t="shared" si="275"/>
        <v>-7.5050814611690275E-2</v>
      </c>
      <c r="F8779">
        <v>-0.97981090000000004</v>
      </c>
    </row>
    <row r="8780" spans="1:6" x14ac:dyDescent="0.3">
      <c r="A8780">
        <v>73.146000000000001</v>
      </c>
      <c r="B8780">
        <v>745.02179999999998</v>
      </c>
      <c r="C8780">
        <v>10.746840000000001</v>
      </c>
      <c r="D8780">
        <f t="shared" si="274"/>
        <v>82.317706498193843</v>
      </c>
      <c r="E8780">
        <f t="shared" si="275"/>
        <v>-7.5071809916279209E-2</v>
      </c>
      <c r="F8780">
        <v>-0.98008499999999998</v>
      </c>
    </row>
    <row r="8781" spans="1:6" x14ac:dyDescent="0.3">
      <c r="A8781">
        <v>73.154340000000005</v>
      </c>
      <c r="B8781">
        <v>745.10299999999995</v>
      </c>
      <c r="C8781">
        <v>10.7468</v>
      </c>
      <c r="D8781">
        <f t="shared" si="274"/>
        <v>82.317400109687085</v>
      </c>
      <c r="E8781">
        <f t="shared" si="275"/>
        <v>-7.5090553261893636E-2</v>
      </c>
      <c r="F8781">
        <v>-0.98032969999999997</v>
      </c>
    </row>
    <row r="8782" spans="1:6" x14ac:dyDescent="0.3">
      <c r="A8782">
        <v>73.162660000000002</v>
      </c>
      <c r="B8782">
        <v>745.18640000000005</v>
      </c>
      <c r="C8782">
        <v>10.74676</v>
      </c>
      <c r="D8782">
        <f t="shared" si="274"/>
        <v>82.317093721180328</v>
      </c>
      <c r="E8782">
        <f t="shared" si="275"/>
        <v>-7.5111609844277796E-2</v>
      </c>
      <c r="F8782">
        <v>-0.98060460000000005</v>
      </c>
    </row>
    <row r="8783" spans="1:6" x14ac:dyDescent="0.3">
      <c r="A8783">
        <v>73.171000000000006</v>
      </c>
      <c r="B8783">
        <v>745.2672</v>
      </c>
      <c r="C8783">
        <v>10.746740000000001</v>
      </c>
      <c r="D8783">
        <f t="shared" si="274"/>
        <v>82.316940526926956</v>
      </c>
      <c r="E8783">
        <f t="shared" si="275"/>
        <v>-7.5132229822370986E-2</v>
      </c>
      <c r="F8783">
        <v>-0.98087380000000002</v>
      </c>
    </row>
    <row r="8784" spans="1:6" x14ac:dyDescent="0.3">
      <c r="A8784">
        <v>73.179339999999996</v>
      </c>
      <c r="B8784">
        <v>745.3546</v>
      </c>
      <c r="C8784">
        <v>10.746700000000001</v>
      </c>
      <c r="D8784">
        <f t="shared" si="274"/>
        <v>82.316634138420213</v>
      </c>
      <c r="E8784">
        <f t="shared" si="275"/>
        <v>-7.5151501688969224E-2</v>
      </c>
      <c r="F8784">
        <v>-0.98112540000000004</v>
      </c>
    </row>
    <row r="8785" spans="1:6" x14ac:dyDescent="0.3">
      <c r="A8785">
        <v>73.18768</v>
      </c>
      <c r="B8785">
        <v>745.43320000000006</v>
      </c>
      <c r="C8785">
        <v>10.746689999999999</v>
      </c>
      <c r="D8785">
        <f t="shared" si="274"/>
        <v>82.316557541293506</v>
      </c>
      <c r="E8785">
        <f t="shared" si="275"/>
        <v>-7.5170275673481265E-2</v>
      </c>
      <c r="F8785">
        <v>-0.98137050000000003</v>
      </c>
    </row>
    <row r="8786" spans="1:6" x14ac:dyDescent="0.3">
      <c r="A8786">
        <v>73.195999999999998</v>
      </c>
      <c r="B8786">
        <v>745.52</v>
      </c>
      <c r="C8786">
        <v>10.74666</v>
      </c>
      <c r="D8786">
        <f t="shared" si="274"/>
        <v>82.316327749913441</v>
      </c>
      <c r="E8786">
        <f t="shared" si="275"/>
        <v>-7.5192488874250299E-2</v>
      </c>
      <c r="F8786">
        <v>-0.98166050000000005</v>
      </c>
    </row>
    <row r="8787" spans="1:6" x14ac:dyDescent="0.3">
      <c r="A8787">
        <v>73.204340000000002</v>
      </c>
      <c r="B8787">
        <v>745.60209999999995</v>
      </c>
      <c r="C8787">
        <v>10.746639999999999</v>
      </c>
      <c r="D8787">
        <f t="shared" si="274"/>
        <v>82.316174555660055</v>
      </c>
      <c r="E8787">
        <f t="shared" si="275"/>
        <v>-7.5214725054192549E-2</v>
      </c>
      <c r="F8787">
        <v>-0.98195080000000001</v>
      </c>
    </row>
    <row r="8788" spans="1:6" x14ac:dyDescent="0.3">
      <c r="A8788">
        <v>73.212680000000006</v>
      </c>
      <c r="B8788">
        <v>745.68349999999998</v>
      </c>
      <c r="C8788">
        <v>10.74663</v>
      </c>
      <c r="D8788">
        <f t="shared" si="274"/>
        <v>82.316097958533376</v>
      </c>
      <c r="E8788">
        <f t="shared" si="275"/>
        <v>-7.5237428477323384E-2</v>
      </c>
      <c r="F8788">
        <v>-0.98224719999999999</v>
      </c>
    </row>
    <row r="8789" spans="1:6" x14ac:dyDescent="0.3">
      <c r="A8789">
        <v>73.221000000000004</v>
      </c>
      <c r="B8789">
        <v>745.76840000000004</v>
      </c>
      <c r="C8789">
        <v>10.74662</v>
      </c>
      <c r="D8789">
        <f t="shared" si="274"/>
        <v>82.316021361406683</v>
      </c>
      <c r="E8789">
        <f t="shared" si="275"/>
        <v>-7.5257657809472009E-2</v>
      </c>
      <c r="F8789">
        <v>-0.98251129999999998</v>
      </c>
    </row>
    <row r="8790" spans="1:6" x14ac:dyDescent="0.3">
      <c r="A8790">
        <v>73.229339999999993</v>
      </c>
      <c r="B8790">
        <v>745.85059999999999</v>
      </c>
      <c r="C8790">
        <v>10.74658</v>
      </c>
      <c r="D8790">
        <f t="shared" si="274"/>
        <v>82.31571497289994</v>
      </c>
      <c r="E8790">
        <f t="shared" si="275"/>
        <v>-7.5280476128468901E-2</v>
      </c>
      <c r="F8790">
        <v>-0.98280920000000005</v>
      </c>
    </row>
    <row r="8791" spans="1:6" x14ac:dyDescent="0.3">
      <c r="A8791">
        <v>73.237660000000005</v>
      </c>
      <c r="B8791">
        <v>745.93280000000004</v>
      </c>
      <c r="C8791">
        <v>10.746560000000001</v>
      </c>
      <c r="D8791">
        <f t="shared" si="274"/>
        <v>82.315561778646568</v>
      </c>
      <c r="E8791">
        <f t="shared" si="275"/>
        <v>-7.5306044288526497E-2</v>
      </c>
      <c r="F8791">
        <v>-0.98314299999999999</v>
      </c>
    </row>
    <row r="8792" spans="1:6" x14ac:dyDescent="0.3">
      <c r="A8792">
        <v>73.245999999999995</v>
      </c>
      <c r="B8792">
        <v>746.01819999999998</v>
      </c>
      <c r="C8792">
        <v>10.746510000000001</v>
      </c>
      <c r="D8792">
        <f t="shared" si="274"/>
        <v>82.315178793013118</v>
      </c>
      <c r="E8792">
        <f t="shared" si="275"/>
        <v>-7.5329168996499496E-2</v>
      </c>
      <c r="F8792">
        <v>-0.98344489999999996</v>
      </c>
    </row>
    <row r="8793" spans="1:6" x14ac:dyDescent="0.3">
      <c r="A8793">
        <v>73.254339999999999</v>
      </c>
      <c r="B8793">
        <v>746.101</v>
      </c>
      <c r="C8793">
        <v>10.7464</v>
      </c>
      <c r="D8793">
        <f t="shared" si="274"/>
        <v>82.314336224619538</v>
      </c>
      <c r="E8793">
        <f t="shared" si="275"/>
        <v>-7.5351749864039891E-2</v>
      </c>
      <c r="F8793">
        <v>-0.98373969999999999</v>
      </c>
    </row>
    <row r="8794" spans="1:6" x14ac:dyDescent="0.3">
      <c r="A8794">
        <v>73.262659999999997</v>
      </c>
      <c r="B8794">
        <v>746.18399999999997</v>
      </c>
      <c r="C8794">
        <v>10.7463</v>
      </c>
      <c r="D8794">
        <f t="shared" si="274"/>
        <v>82.313570253352651</v>
      </c>
      <c r="E8794">
        <f t="shared" si="275"/>
        <v>-7.5374292432958248E-2</v>
      </c>
      <c r="F8794">
        <v>-0.98403399999999996</v>
      </c>
    </row>
    <row r="8795" spans="1:6" x14ac:dyDescent="0.3">
      <c r="A8795">
        <v>73.271000000000001</v>
      </c>
      <c r="B8795">
        <v>746.2672</v>
      </c>
      <c r="C8795">
        <v>10.7462</v>
      </c>
      <c r="D8795">
        <f t="shared" si="274"/>
        <v>82.312804282085779</v>
      </c>
      <c r="E8795">
        <f t="shared" si="275"/>
        <v>-7.5397608634041338E-2</v>
      </c>
      <c r="F8795">
        <v>-0.98433839999999995</v>
      </c>
    </row>
    <row r="8796" spans="1:6" x14ac:dyDescent="0.3">
      <c r="A8796">
        <v>73.279340000000005</v>
      </c>
      <c r="B8796">
        <v>746.34739999999999</v>
      </c>
      <c r="C8796">
        <v>10.74614</v>
      </c>
      <c r="D8796">
        <f t="shared" si="274"/>
        <v>82.312344699325649</v>
      </c>
      <c r="E8796">
        <f t="shared" si="275"/>
        <v>-7.5419009904023643E-2</v>
      </c>
      <c r="F8796">
        <v>-0.98461779999999999</v>
      </c>
    </row>
    <row r="8797" spans="1:6" x14ac:dyDescent="0.3">
      <c r="A8797">
        <v>73.287660000000002</v>
      </c>
      <c r="B8797">
        <v>746.43079999999998</v>
      </c>
      <c r="C8797">
        <v>10.746079999999999</v>
      </c>
      <c r="D8797">
        <f t="shared" si="274"/>
        <v>82.311885116565492</v>
      </c>
      <c r="E8797">
        <f t="shared" si="275"/>
        <v>-7.5440503090698788E-2</v>
      </c>
      <c r="F8797">
        <v>-0.98489839999999995</v>
      </c>
    </row>
    <row r="8798" spans="1:6" x14ac:dyDescent="0.3">
      <c r="A8798">
        <v>73.296000000000006</v>
      </c>
      <c r="B8798">
        <v>746.51379999999995</v>
      </c>
      <c r="C8798">
        <v>10.746</v>
      </c>
      <c r="D8798">
        <f t="shared" si="274"/>
        <v>82.311272339552005</v>
      </c>
      <c r="E8798">
        <f t="shared" si="275"/>
        <v>-7.5460479651942122E-2</v>
      </c>
      <c r="F8798">
        <v>-0.98515920000000001</v>
      </c>
    </row>
    <row r="8799" spans="1:6" x14ac:dyDescent="0.3">
      <c r="A8799">
        <v>73.304339999999996</v>
      </c>
      <c r="B8799">
        <v>746.59910000000002</v>
      </c>
      <c r="C8799">
        <v>10.745939999999999</v>
      </c>
      <c r="D8799">
        <f t="shared" si="274"/>
        <v>82.310812756791861</v>
      </c>
      <c r="E8799">
        <f t="shared" si="275"/>
        <v>-7.5481183887003742E-2</v>
      </c>
      <c r="F8799">
        <v>-0.98542949999999996</v>
      </c>
    </row>
    <row r="8800" spans="1:6" x14ac:dyDescent="0.3">
      <c r="A8800">
        <v>73.31268</v>
      </c>
      <c r="B8800">
        <v>746.68010000000004</v>
      </c>
      <c r="C8800">
        <v>10.74586</v>
      </c>
      <c r="D8800">
        <f t="shared" si="274"/>
        <v>82.310199979778361</v>
      </c>
      <c r="E8800">
        <f t="shared" si="275"/>
        <v>-7.5501045552381019E-2</v>
      </c>
      <c r="F8800">
        <v>-0.98568880000000003</v>
      </c>
    </row>
    <row r="8801" spans="1:6" x14ac:dyDescent="0.3">
      <c r="A8801">
        <v>73.320999999999998</v>
      </c>
      <c r="B8801">
        <v>746.76469999999995</v>
      </c>
      <c r="C8801">
        <v>10.745799999999999</v>
      </c>
      <c r="D8801">
        <f t="shared" si="274"/>
        <v>82.309740397018217</v>
      </c>
      <c r="E8801">
        <f t="shared" si="275"/>
        <v>-7.5519382932602089E-2</v>
      </c>
      <c r="F8801">
        <v>-0.98592820000000003</v>
      </c>
    </row>
    <row r="8802" spans="1:6" x14ac:dyDescent="0.3">
      <c r="A8802">
        <v>73.329340000000002</v>
      </c>
      <c r="B8802">
        <v>746.84820000000002</v>
      </c>
      <c r="C8802">
        <v>10.74577</v>
      </c>
      <c r="D8802">
        <f t="shared" si="274"/>
        <v>82.309510605638152</v>
      </c>
      <c r="E8802">
        <f t="shared" si="275"/>
        <v>-7.5539727160616757E-2</v>
      </c>
      <c r="F8802">
        <v>-0.98619380000000001</v>
      </c>
    </row>
    <row r="8803" spans="1:6" x14ac:dyDescent="0.3">
      <c r="A8803">
        <v>73.337680000000006</v>
      </c>
      <c r="B8803">
        <v>746.93129999999996</v>
      </c>
      <c r="C8803">
        <v>10.74578</v>
      </c>
      <c r="D8803">
        <f t="shared" si="274"/>
        <v>82.309587202764845</v>
      </c>
      <c r="E8803">
        <f t="shared" si="275"/>
        <v>-7.5560454374851593E-2</v>
      </c>
      <c r="F8803">
        <v>-0.98646440000000002</v>
      </c>
    </row>
    <row r="8804" spans="1:6" x14ac:dyDescent="0.3">
      <c r="A8804">
        <v>73.346000000000004</v>
      </c>
      <c r="B8804">
        <v>747.01239999999996</v>
      </c>
      <c r="C8804">
        <v>10.745799999999999</v>
      </c>
      <c r="D8804">
        <f t="shared" si="274"/>
        <v>82.309740397018217</v>
      </c>
      <c r="E8804">
        <f t="shared" si="275"/>
        <v>-7.5580706686173421E-2</v>
      </c>
      <c r="F8804">
        <v>-0.98672879999999996</v>
      </c>
    </row>
    <row r="8805" spans="1:6" x14ac:dyDescent="0.3">
      <c r="A8805">
        <v>73.354339999999993</v>
      </c>
      <c r="B8805">
        <v>747.09410000000003</v>
      </c>
      <c r="C8805">
        <v>10.745799999999999</v>
      </c>
      <c r="D8805">
        <f t="shared" si="274"/>
        <v>82.309740397018217</v>
      </c>
      <c r="E8805">
        <f t="shared" si="275"/>
        <v>-7.5600591330723915E-2</v>
      </c>
      <c r="F8805">
        <v>-0.98698839999999999</v>
      </c>
    </row>
    <row r="8806" spans="1:6" x14ac:dyDescent="0.3">
      <c r="A8806">
        <v>73.362660000000005</v>
      </c>
      <c r="B8806">
        <v>747.18119999999999</v>
      </c>
      <c r="C8806">
        <v>10.74577</v>
      </c>
      <c r="D8806">
        <f t="shared" si="274"/>
        <v>82.309510605638152</v>
      </c>
      <c r="E8806">
        <f t="shared" si="275"/>
        <v>-7.5620583211416056E-2</v>
      </c>
      <c r="F8806">
        <v>-0.98724940000000005</v>
      </c>
    </row>
    <row r="8807" spans="1:6" x14ac:dyDescent="0.3">
      <c r="A8807">
        <v>73.370999999999995</v>
      </c>
      <c r="B8807">
        <v>747.26</v>
      </c>
      <c r="C8807">
        <v>10.74574</v>
      </c>
      <c r="D8807">
        <f t="shared" si="274"/>
        <v>82.309280814258088</v>
      </c>
      <c r="E8807">
        <f t="shared" si="275"/>
        <v>-7.5641478939587753E-2</v>
      </c>
      <c r="F8807">
        <v>-0.98752220000000002</v>
      </c>
    </row>
    <row r="8808" spans="1:6" x14ac:dyDescent="0.3">
      <c r="A8808">
        <v>73.379339999999999</v>
      </c>
      <c r="B8808">
        <v>747.3442</v>
      </c>
      <c r="C8808">
        <v>10.745710000000001</v>
      </c>
      <c r="D8808">
        <f t="shared" si="274"/>
        <v>82.309051022878037</v>
      </c>
      <c r="E8808">
        <f t="shared" si="275"/>
        <v>-7.5663025744333715E-2</v>
      </c>
      <c r="F8808">
        <v>-0.98780349999999995</v>
      </c>
    </row>
    <row r="8809" spans="1:6" x14ac:dyDescent="0.3">
      <c r="A8809">
        <v>73.387659999999997</v>
      </c>
      <c r="B8809">
        <v>747.42499999999995</v>
      </c>
      <c r="C8809">
        <v>10.745649999999999</v>
      </c>
      <c r="D8809">
        <f t="shared" si="274"/>
        <v>82.308591440117894</v>
      </c>
      <c r="E8809">
        <f t="shared" si="275"/>
        <v>-7.5684358076796396E-2</v>
      </c>
      <c r="F8809">
        <v>-0.98808200000000002</v>
      </c>
    </row>
    <row r="8810" spans="1:6" x14ac:dyDescent="0.3">
      <c r="A8810">
        <v>73.396000000000001</v>
      </c>
      <c r="B8810">
        <v>747.51</v>
      </c>
      <c r="C8810">
        <v>10.745620000000001</v>
      </c>
      <c r="D8810">
        <f t="shared" si="274"/>
        <v>82.308361648737844</v>
      </c>
      <c r="E8810">
        <f t="shared" si="275"/>
        <v>-7.5705629131463836E-2</v>
      </c>
      <c r="F8810">
        <v>-0.98835969999999995</v>
      </c>
    </row>
    <row r="8811" spans="1:6" x14ac:dyDescent="0.3">
      <c r="A8811">
        <v>73.404340000000005</v>
      </c>
      <c r="B8811">
        <v>747.59209999999996</v>
      </c>
      <c r="C8811">
        <v>10.745559999999999</v>
      </c>
      <c r="D8811">
        <f t="shared" si="274"/>
        <v>82.3079020659777</v>
      </c>
      <c r="E8811">
        <f t="shared" si="275"/>
        <v>-7.5727237214005039E-2</v>
      </c>
      <c r="F8811">
        <v>-0.98864180000000002</v>
      </c>
    </row>
    <row r="8812" spans="1:6" x14ac:dyDescent="0.3">
      <c r="A8812">
        <v>73.412660000000002</v>
      </c>
      <c r="B8812">
        <v>747.67719999999997</v>
      </c>
      <c r="C8812">
        <v>10.745480000000001</v>
      </c>
      <c r="D8812">
        <f t="shared" si="274"/>
        <v>82.307289288964185</v>
      </c>
      <c r="E8812">
        <f t="shared" si="275"/>
        <v>-7.5747926129617851E-2</v>
      </c>
      <c r="F8812">
        <v>-0.98891189999999995</v>
      </c>
    </row>
    <row r="8813" spans="1:6" x14ac:dyDescent="0.3">
      <c r="A8813">
        <v>73.421000000000006</v>
      </c>
      <c r="B8813">
        <v>747.75980000000004</v>
      </c>
      <c r="C8813">
        <v>10.7454</v>
      </c>
      <c r="D8813">
        <f t="shared" si="274"/>
        <v>82.306676511950684</v>
      </c>
      <c r="E8813">
        <f t="shared" si="275"/>
        <v>-7.5768952073104412E-2</v>
      </c>
      <c r="F8813">
        <v>-0.98918640000000002</v>
      </c>
    </row>
    <row r="8814" spans="1:6" x14ac:dyDescent="0.3">
      <c r="A8814">
        <v>73.429339999999996</v>
      </c>
      <c r="B8814">
        <v>747.84159999999997</v>
      </c>
      <c r="C8814">
        <v>10.7453</v>
      </c>
      <c r="D8814">
        <f t="shared" si="274"/>
        <v>82.305910540683797</v>
      </c>
      <c r="E8814">
        <f t="shared" si="275"/>
        <v>-7.5790858884897325E-2</v>
      </c>
      <c r="F8814">
        <v>-0.98947240000000003</v>
      </c>
    </row>
    <row r="8815" spans="1:6" x14ac:dyDescent="0.3">
      <c r="A8815">
        <v>73.43768</v>
      </c>
      <c r="B8815">
        <v>747.92499999999995</v>
      </c>
      <c r="C8815">
        <v>10.74518</v>
      </c>
      <c r="D8815">
        <f t="shared" si="274"/>
        <v>82.304991375163524</v>
      </c>
      <c r="E8815">
        <f t="shared" si="275"/>
        <v>-7.5812413349367683E-2</v>
      </c>
      <c r="F8815">
        <v>-0.98975380000000002</v>
      </c>
    </row>
    <row r="8816" spans="1:6" x14ac:dyDescent="0.3">
      <c r="A8816">
        <v>73.445999999999998</v>
      </c>
      <c r="B8816">
        <v>748.00720000000001</v>
      </c>
      <c r="C8816">
        <v>10.74506</v>
      </c>
      <c r="D8816">
        <f t="shared" si="274"/>
        <v>82.30407220964328</v>
      </c>
      <c r="E8816">
        <f t="shared" si="275"/>
        <v>-7.5834090369428508E-2</v>
      </c>
      <c r="F8816">
        <v>-0.99003680000000005</v>
      </c>
    </row>
    <row r="8817" spans="1:6" x14ac:dyDescent="0.3">
      <c r="A8817">
        <v>73.454340000000002</v>
      </c>
      <c r="B8817">
        <v>748.08889999999997</v>
      </c>
      <c r="C8817">
        <v>10.744960000000001</v>
      </c>
      <c r="D8817">
        <f t="shared" si="274"/>
        <v>82.303306238376393</v>
      </c>
      <c r="E8817">
        <f t="shared" si="275"/>
        <v>-7.5854342680750336E-2</v>
      </c>
      <c r="F8817">
        <v>-0.99030119999999999</v>
      </c>
    </row>
    <row r="8818" spans="1:6" x14ac:dyDescent="0.3">
      <c r="A8818">
        <v>73.462680000000006</v>
      </c>
      <c r="B8818">
        <v>748.17380000000003</v>
      </c>
      <c r="C8818">
        <v>10.744859999999999</v>
      </c>
      <c r="D8818">
        <f t="shared" si="274"/>
        <v>82.302540267109492</v>
      </c>
      <c r="E8818">
        <f t="shared" si="275"/>
        <v>-7.5875789909079075E-2</v>
      </c>
      <c r="F8818">
        <v>-0.99058120000000005</v>
      </c>
    </row>
    <row r="8819" spans="1:6" x14ac:dyDescent="0.3">
      <c r="A8819">
        <v>73.471000000000004</v>
      </c>
      <c r="B8819">
        <v>748.25530000000003</v>
      </c>
      <c r="C8819">
        <v>10.7448</v>
      </c>
      <c r="D8819">
        <f t="shared" si="274"/>
        <v>82.302080684349363</v>
      </c>
      <c r="E8819">
        <f t="shared" si="275"/>
        <v>-7.5897888213982051E-2</v>
      </c>
      <c r="F8819">
        <v>-0.99086969999999996</v>
      </c>
    </row>
    <row r="8820" spans="1:6" x14ac:dyDescent="0.3">
      <c r="A8820">
        <v>73.479339999999993</v>
      </c>
      <c r="B8820">
        <v>748.33979999999997</v>
      </c>
      <c r="C8820">
        <v>10.74474</v>
      </c>
      <c r="D8820">
        <f t="shared" si="274"/>
        <v>82.301621101589234</v>
      </c>
      <c r="E8820">
        <f t="shared" si="275"/>
        <v>-7.5918929476917418E-2</v>
      </c>
      <c r="F8820">
        <v>-0.99114440000000004</v>
      </c>
    </row>
    <row r="8821" spans="1:6" x14ac:dyDescent="0.3">
      <c r="A8821">
        <v>73.487660000000005</v>
      </c>
      <c r="B8821">
        <v>748.42100000000005</v>
      </c>
      <c r="C8821">
        <v>10.744680000000001</v>
      </c>
      <c r="D8821">
        <f t="shared" si="274"/>
        <v>82.301161518829119</v>
      </c>
      <c r="E8821">
        <f t="shared" si="275"/>
        <v>-7.5939503496664187E-2</v>
      </c>
      <c r="F8821">
        <v>-0.99141299999999999</v>
      </c>
    </row>
    <row r="8822" spans="1:6" x14ac:dyDescent="0.3">
      <c r="A8822">
        <v>73.495999999999995</v>
      </c>
      <c r="B8822">
        <v>748.50419999999997</v>
      </c>
      <c r="C8822">
        <v>10.74466</v>
      </c>
      <c r="D8822">
        <f t="shared" si="274"/>
        <v>82.301008324575733</v>
      </c>
      <c r="E8822">
        <f t="shared" si="275"/>
        <v>-7.5958622168774359E-2</v>
      </c>
      <c r="F8822">
        <v>-0.99166259999999995</v>
      </c>
    </row>
    <row r="8823" spans="1:6" x14ac:dyDescent="0.3">
      <c r="A8823">
        <v>73.504339999999999</v>
      </c>
      <c r="B8823">
        <v>748.58780000000002</v>
      </c>
      <c r="C8823">
        <v>10.744619999999999</v>
      </c>
      <c r="D8823">
        <f t="shared" si="274"/>
        <v>82.300701936068961</v>
      </c>
      <c r="E8823">
        <f t="shared" si="275"/>
        <v>-7.5977955313167825E-2</v>
      </c>
      <c r="F8823">
        <v>-0.99191499999999999</v>
      </c>
    </row>
    <row r="8824" spans="1:6" x14ac:dyDescent="0.3">
      <c r="A8824">
        <v>73.512659999999997</v>
      </c>
      <c r="B8824">
        <v>748.66880000000003</v>
      </c>
      <c r="C8824">
        <v>10.744579999999999</v>
      </c>
      <c r="D8824">
        <f t="shared" si="274"/>
        <v>82.300395547562204</v>
      </c>
      <c r="E8824">
        <f t="shared" si="275"/>
        <v>-7.5996629721262629E-2</v>
      </c>
      <c r="F8824">
        <v>-0.99215880000000001</v>
      </c>
    </row>
    <row r="8825" spans="1:6" x14ac:dyDescent="0.3">
      <c r="A8825">
        <v>73.521000000000001</v>
      </c>
      <c r="B8825">
        <v>748.75440000000003</v>
      </c>
      <c r="C8825">
        <v>10.74457</v>
      </c>
      <c r="D8825">
        <f t="shared" si="274"/>
        <v>82.300318950435525</v>
      </c>
      <c r="E8825">
        <f t="shared" si="275"/>
        <v>-7.6015947546207288E-2</v>
      </c>
      <c r="F8825">
        <v>-0.99241100000000004</v>
      </c>
    </row>
    <row r="8826" spans="1:6" x14ac:dyDescent="0.3">
      <c r="A8826">
        <v>73.529340000000005</v>
      </c>
      <c r="B8826">
        <v>748.83839999999998</v>
      </c>
      <c r="C8826">
        <v>10.74456</v>
      </c>
      <c r="D8826">
        <f t="shared" si="274"/>
        <v>82.300242353308846</v>
      </c>
      <c r="E8826">
        <f t="shared" si="275"/>
        <v>-7.6036697739615328E-2</v>
      </c>
      <c r="F8826">
        <v>-0.99268190000000001</v>
      </c>
    </row>
    <row r="8827" spans="1:6" x14ac:dyDescent="0.3">
      <c r="A8827">
        <v>73.537660000000002</v>
      </c>
      <c r="B8827">
        <v>748.91920000000005</v>
      </c>
      <c r="C8827">
        <v>10.74452</v>
      </c>
      <c r="D8827">
        <f t="shared" si="274"/>
        <v>82.299935964802089</v>
      </c>
      <c r="E8827">
        <f t="shared" si="275"/>
        <v>-7.6057961134558372E-2</v>
      </c>
      <c r="F8827">
        <v>-0.99295949999999999</v>
      </c>
    </row>
    <row r="8828" spans="1:6" x14ac:dyDescent="0.3">
      <c r="A8828">
        <v>73.546000000000006</v>
      </c>
      <c r="B8828">
        <v>749.00699999999995</v>
      </c>
      <c r="C8828">
        <v>10.744479999999999</v>
      </c>
      <c r="D8828">
        <f t="shared" si="274"/>
        <v>82.299629576295331</v>
      </c>
      <c r="E8828">
        <f t="shared" si="275"/>
        <v>-7.6078159827809383E-2</v>
      </c>
      <c r="F8828">
        <v>-0.99322319999999997</v>
      </c>
    </row>
    <row r="8829" spans="1:6" x14ac:dyDescent="0.3">
      <c r="A8829">
        <v>73.554339999999996</v>
      </c>
      <c r="B8829">
        <v>749.08709999999996</v>
      </c>
      <c r="C8829">
        <v>10.74438</v>
      </c>
      <c r="D8829">
        <f t="shared" si="274"/>
        <v>82.298863605028444</v>
      </c>
      <c r="E8829">
        <f t="shared" si="275"/>
        <v>-7.6097186583226728E-2</v>
      </c>
      <c r="F8829">
        <v>-0.99347160000000001</v>
      </c>
    </row>
    <row r="8830" spans="1:6" x14ac:dyDescent="0.3">
      <c r="A8830">
        <v>73.56268</v>
      </c>
      <c r="B8830">
        <v>749.17049999999995</v>
      </c>
      <c r="C8830">
        <v>10.744289999999999</v>
      </c>
      <c r="D8830">
        <f t="shared" si="274"/>
        <v>82.29817423088825</v>
      </c>
      <c r="E8830">
        <f t="shared" si="275"/>
        <v>-7.6116129081675629E-2</v>
      </c>
      <c r="F8830">
        <v>-0.99371889999999996</v>
      </c>
    </row>
    <row r="8831" spans="1:6" x14ac:dyDescent="0.3">
      <c r="A8831">
        <v>73.570999999999998</v>
      </c>
      <c r="B8831">
        <v>749.25369999999998</v>
      </c>
      <c r="C8831">
        <v>10.74422</v>
      </c>
      <c r="D8831">
        <f t="shared" si="274"/>
        <v>82.297638051001428</v>
      </c>
      <c r="E8831">
        <f t="shared" si="275"/>
        <v>-7.613586053173807E-2</v>
      </c>
      <c r="F8831">
        <v>-0.99397650000000004</v>
      </c>
    </row>
    <row r="8832" spans="1:6" x14ac:dyDescent="0.3">
      <c r="A8832">
        <v>73.579340000000002</v>
      </c>
      <c r="B8832">
        <v>749.33489999999995</v>
      </c>
      <c r="C8832">
        <v>10.74414</v>
      </c>
      <c r="D8832">
        <f t="shared" si="274"/>
        <v>82.297025273987927</v>
      </c>
      <c r="E8832">
        <f t="shared" si="275"/>
        <v>-7.6158104371404703E-2</v>
      </c>
      <c r="F8832">
        <v>-0.99426689999999995</v>
      </c>
    </row>
    <row r="8833" spans="1:6" x14ac:dyDescent="0.3">
      <c r="A8833">
        <v>73.587680000000006</v>
      </c>
      <c r="B8833">
        <v>749.41690000000006</v>
      </c>
      <c r="C8833">
        <v>10.744059999999999</v>
      </c>
      <c r="D8833">
        <f t="shared" si="274"/>
        <v>82.296412496974398</v>
      </c>
      <c r="E8833">
        <f t="shared" si="275"/>
        <v>-7.6179842669260756E-2</v>
      </c>
      <c r="F8833">
        <v>-0.99455070000000001</v>
      </c>
    </row>
    <row r="8834" spans="1:6" x14ac:dyDescent="0.3">
      <c r="A8834">
        <v>73.596000000000004</v>
      </c>
      <c r="B8834">
        <v>749.49900000000002</v>
      </c>
      <c r="C8834">
        <v>10.744</v>
      </c>
      <c r="D8834">
        <f t="shared" si="274"/>
        <v>82.295952914214283</v>
      </c>
      <c r="E8834">
        <f t="shared" si="275"/>
        <v>-7.6201856717195302E-2</v>
      </c>
      <c r="F8834">
        <v>-0.99483809999999995</v>
      </c>
    </row>
    <row r="8835" spans="1:6" x14ac:dyDescent="0.3">
      <c r="A8835">
        <v>73.604339999999993</v>
      </c>
      <c r="B8835">
        <v>749.58389999999997</v>
      </c>
      <c r="C8835">
        <v>10.74394</v>
      </c>
      <c r="D8835">
        <f t="shared" ref="D8835:D8898" si="276">C8835/13.05532*100</f>
        <v>82.295493331454153</v>
      </c>
      <c r="E8835">
        <f t="shared" ref="E8835:E8898" si="277">F8835/13.0553</f>
        <v>-7.6222943938477089E-2</v>
      </c>
      <c r="F8835">
        <v>-0.99511340000000004</v>
      </c>
    </row>
    <row r="8836" spans="1:6" x14ac:dyDescent="0.3">
      <c r="A8836">
        <v>73.612660000000005</v>
      </c>
      <c r="B8836">
        <v>749.66560000000004</v>
      </c>
      <c r="C8836">
        <v>10.74386</v>
      </c>
      <c r="D8836">
        <f t="shared" si="276"/>
        <v>82.294880554440638</v>
      </c>
      <c r="E8836">
        <f t="shared" si="277"/>
        <v>-7.6242866881649593E-2</v>
      </c>
      <c r="F8836">
        <v>-0.99537350000000002</v>
      </c>
    </row>
    <row r="8837" spans="1:6" x14ac:dyDescent="0.3">
      <c r="A8837">
        <v>73.620999999999995</v>
      </c>
      <c r="B8837">
        <v>749.74680000000001</v>
      </c>
      <c r="C8837">
        <v>10.743779999999999</v>
      </c>
      <c r="D8837">
        <f t="shared" si="276"/>
        <v>82.294267777427123</v>
      </c>
      <c r="E8837">
        <f t="shared" si="277"/>
        <v>-7.6261817039822904E-2</v>
      </c>
      <c r="F8837">
        <v>-0.99562090000000003</v>
      </c>
    </row>
    <row r="8838" spans="1:6" x14ac:dyDescent="0.3">
      <c r="A8838">
        <v>73.629339999999999</v>
      </c>
      <c r="B8838">
        <v>749.83140000000003</v>
      </c>
      <c r="C8838">
        <v>10.743729999999999</v>
      </c>
      <c r="D8838">
        <f t="shared" si="276"/>
        <v>82.293884791793687</v>
      </c>
      <c r="E8838">
        <f t="shared" si="277"/>
        <v>-7.6280047183902314E-2</v>
      </c>
      <c r="F8838">
        <v>-0.99585889999999999</v>
      </c>
    </row>
    <row r="8839" spans="1:6" x14ac:dyDescent="0.3">
      <c r="A8839">
        <v>73.637659999999997</v>
      </c>
      <c r="B8839">
        <v>749.91570000000002</v>
      </c>
      <c r="C8839">
        <v>10.743690000000001</v>
      </c>
      <c r="D8839">
        <f t="shared" si="276"/>
        <v>82.293578403286944</v>
      </c>
      <c r="E8839">
        <f t="shared" si="277"/>
        <v>-7.6299349689398166E-2</v>
      </c>
      <c r="F8839">
        <v>-0.99611090000000002</v>
      </c>
    </row>
    <row r="8840" spans="1:6" x14ac:dyDescent="0.3">
      <c r="A8840">
        <v>73.646000000000001</v>
      </c>
      <c r="B8840">
        <v>749.99929999999995</v>
      </c>
      <c r="C8840">
        <v>10.743650000000001</v>
      </c>
      <c r="D8840">
        <f t="shared" si="276"/>
        <v>82.293272014780186</v>
      </c>
      <c r="E8840">
        <f t="shared" si="277"/>
        <v>-7.6318828368555289E-2</v>
      </c>
      <c r="F8840">
        <v>-0.99636519999999995</v>
      </c>
    </row>
    <row r="8841" spans="1:6" x14ac:dyDescent="0.3">
      <c r="A8841">
        <v>73.654340000000005</v>
      </c>
      <c r="B8841">
        <v>750.08199999999999</v>
      </c>
      <c r="C8841">
        <v>10.743600000000001</v>
      </c>
      <c r="D8841">
        <f t="shared" si="276"/>
        <v>82.29288902914675</v>
      </c>
      <c r="E8841">
        <f t="shared" si="277"/>
        <v>-7.6338130874051141E-2</v>
      </c>
      <c r="F8841">
        <v>-0.99661719999999998</v>
      </c>
    </row>
    <row r="8842" spans="1:6" x14ac:dyDescent="0.3">
      <c r="A8842">
        <v>73.662660000000002</v>
      </c>
      <c r="B8842">
        <v>750.1662</v>
      </c>
      <c r="C8842">
        <v>10.74352</v>
      </c>
      <c r="D8842">
        <f t="shared" si="276"/>
        <v>82.292276252133234</v>
      </c>
      <c r="E8842">
        <f t="shared" si="277"/>
        <v>-7.6356560170965052E-2</v>
      </c>
      <c r="F8842">
        <v>-0.99685780000000002</v>
      </c>
    </row>
    <row r="8843" spans="1:6" x14ac:dyDescent="0.3">
      <c r="A8843">
        <v>73.671000000000006</v>
      </c>
      <c r="B8843">
        <v>750.24559999999997</v>
      </c>
      <c r="C8843">
        <v>10.743460000000001</v>
      </c>
      <c r="D8843">
        <f t="shared" si="276"/>
        <v>82.291816669373105</v>
      </c>
      <c r="E8843">
        <f t="shared" si="277"/>
        <v>-7.637721078795584E-2</v>
      </c>
      <c r="F8843">
        <v>-0.9971274</v>
      </c>
    </row>
    <row r="8844" spans="1:6" x14ac:dyDescent="0.3">
      <c r="A8844">
        <v>73.679339999999996</v>
      </c>
      <c r="B8844">
        <v>750.33159999999998</v>
      </c>
      <c r="C8844">
        <v>10.743399999999999</v>
      </c>
      <c r="D8844">
        <f t="shared" si="276"/>
        <v>82.291357086612962</v>
      </c>
      <c r="E8844">
        <f t="shared" si="277"/>
        <v>-7.6397064793608721E-2</v>
      </c>
      <c r="F8844">
        <v>-0.99738660000000001</v>
      </c>
    </row>
    <row r="8845" spans="1:6" x14ac:dyDescent="0.3">
      <c r="A8845">
        <v>73.68768</v>
      </c>
      <c r="B8845">
        <v>750.41369999999995</v>
      </c>
      <c r="C8845">
        <v>10.743320000000001</v>
      </c>
      <c r="D8845">
        <f t="shared" si="276"/>
        <v>82.290744309599461</v>
      </c>
      <c r="E8845">
        <f t="shared" si="277"/>
        <v>-7.6416696667253911E-2</v>
      </c>
      <c r="F8845">
        <v>-0.9976429</v>
      </c>
    </row>
    <row r="8846" spans="1:6" x14ac:dyDescent="0.3">
      <c r="A8846">
        <v>73.695999999999998</v>
      </c>
      <c r="B8846">
        <v>750.49879999999996</v>
      </c>
      <c r="C8846">
        <v>10.743270000000001</v>
      </c>
      <c r="D8846">
        <f t="shared" si="276"/>
        <v>82.290361323966025</v>
      </c>
      <c r="E8846">
        <f t="shared" si="277"/>
        <v>-7.6435861297710503E-2</v>
      </c>
      <c r="F8846">
        <v>-0.99789309999999998</v>
      </c>
    </row>
    <row r="8847" spans="1:6" x14ac:dyDescent="0.3">
      <c r="A8847">
        <v>73.704340000000002</v>
      </c>
      <c r="B8847">
        <v>750.58259999999996</v>
      </c>
      <c r="C8847">
        <v>10.7432</v>
      </c>
      <c r="D8847">
        <f t="shared" si="276"/>
        <v>82.289825144079202</v>
      </c>
      <c r="E8847">
        <f t="shared" si="277"/>
        <v>-7.6455347636592022E-2</v>
      </c>
      <c r="F8847">
        <v>-0.99814749999999997</v>
      </c>
    </row>
    <row r="8848" spans="1:6" x14ac:dyDescent="0.3">
      <c r="A8848">
        <v>73.712680000000006</v>
      </c>
      <c r="B8848">
        <v>750.66110000000003</v>
      </c>
      <c r="C8848">
        <v>10.74309</v>
      </c>
      <c r="D8848">
        <f t="shared" si="276"/>
        <v>82.288982575685623</v>
      </c>
      <c r="E8848">
        <f t="shared" si="277"/>
        <v>-7.6476074850826858E-2</v>
      </c>
      <c r="F8848">
        <v>-0.99841809999999998</v>
      </c>
    </row>
    <row r="8849" spans="1:6" x14ac:dyDescent="0.3">
      <c r="A8849">
        <v>73.721000000000004</v>
      </c>
      <c r="B8849">
        <v>750.74540000000002</v>
      </c>
      <c r="C8849">
        <v>10.743029999999999</v>
      </c>
      <c r="D8849">
        <f t="shared" si="276"/>
        <v>82.288522992925479</v>
      </c>
      <c r="E8849">
        <f t="shared" si="277"/>
        <v>-7.6497391863840733E-2</v>
      </c>
      <c r="F8849">
        <v>-0.99869640000000004</v>
      </c>
    </row>
    <row r="8850" spans="1:6" x14ac:dyDescent="0.3">
      <c r="A8850">
        <v>73.729339999999993</v>
      </c>
      <c r="B8850">
        <v>750.82860000000005</v>
      </c>
      <c r="C8850">
        <v>10.742940000000001</v>
      </c>
      <c r="D8850">
        <f t="shared" si="276"/>
        <v>82.287833618785299</v>
      </c>
      <c r="E8850">
        <f t="shared" si="277"/>
        <v>-7.6519536127090143E-2</v>
      </c>
      <c r="F8850">
        <v>-0.99898549999999997</v>
      </c>
    </row>
    <row r="8851" spans="1:6" x14ac:dyDescent="0.3">
      <c r="A8851">
        <v>73.737660000000005</v>
      </c>
      <c r="B8851">
        <v>750.90940000000001</v>
      </c>
      <c r="C8851">
        <v>10.74287</v>
      </c>
      <c r="D8851">
        <f t="shared" si="276"/>
        <v>82.287297438898463</v>
      </c>
      <c r="E8851">
        <f t="shared" si="277"/>
        <v>-7.6541419959709853E-2</v>
      </c>
      <c r="F8851">
        <v>-0.99927120000000003</v>
      </c>
    </row>
    <row r="8852" spans="1:6" x14ac:dyDescent="0.3">
      <c r="A8852">
        <v>73.745999999999995</v>
      </c>
      <c r="B8852">
        <v>750.99379999999996</v>
      </c>
      <c r="C8852">
        <v>10.74283</v>
      </c>
      <c r="D8852">
        <f t="shared" si="276"/>
        <v>82.286991050391705</v>
      </c>
      <c r="E8852">
        <f t="shared" si="277"/>
        <v>-7.6562499521267216E-2</v>
      </c>
      <c r="F8852">
        <v>-0.99954639999999995</v>
      </c>
    </row>
    <row r="8853" spans="1:6" x14ac:dyDescent="0.3">
      <c r="A8853">
        <v>73.754339999999999</v>
      </c>
      <c r="B8853">
        <v>751.07690000000002</v>
      </c>
      <c r="C8853">
        <v>10.742789999999999</v>
      </c>
      <c r="D8853">
        <f t="shared" si="276"/>
        <v>82.286684661884962</v>
      </c>
      <c r="E8853">
        <f t="shared" si="277"/>
        <v>-7.6581595214204184E-2</v>
      </c>
      <c r="F8853">
        <v>-0.99979569999999995</v>
      </c>
    </row>
    <row r="8854" spans="1:6" x14ac:dyDescent="0.3">
      <c r="A8854">
        <v>73.762659999999997</v>
      </c>
      <c r="B8854">
        <v>751.15970000000004</v>
      </c>
      <c r="C8854">
        <v>10.742749999999999</v>
      </c>
      <c r="D8854">
        <f t="shared" si="276"/>
        <v>82.286378273378205</v>
      </c>
      <c r="E8854">
        <f t="shared" si="277"/>
        <v>-7.6601380282337442E-2</v>
      </c>
      <c r="F8854">
        <v>-1.000054</v>
      </c>
    </row>
    <row r="8855" spans="1:6" x14ac:dyDescent="0.3">
      <c r="A8855">
        <v>73.771000000000001</v>
      </c>
      <c r="B8855">
        <v>751.24289999999996</v>
      </c>
      <c r="C8855">
        <v>10.742699999999999</v>
      </c>
      <c r="D8855">
        <f t="shared" si="276"/>
        <v>82.285995287744768</v>
      </c>
      <c r="E8855">
        <f t="shared" si="277"/>
        <v>-7.6621908343737777E-2</v>
      </c>
      <c r="F8855">
        <v>-1.0003219999999999</v>
      </c>
    </row>
    <row r="8856" spans="1:6" x14ac:dyDescent="0.3">
      <c r="A8856">
        <v>73.779340000000005</v>
      </c>
      <c r="B8856">
        <v>751.32579999999996</v>
      </c>
      <c r="C8856">
        <v>10.742660000000001</v>
      </c>
      <c r="D8856">
        <f t="shared" si="276"/>
        <v>82.285688899238025</v>
      </c>
      <c r="E8856">
        <f t="shared" si="277"/>
        <v>-7.6640521474037354E-2</v>
      </c>
      <c r="F8856">
        <v>-1.0005649999999999</v>
      </c>
    </row>
    <row r="8857" spans="1:6" x14ac:dyDescent="0.3">
      <c r="A8857">
        <v>73.787660000000002</v>
      </c>
      <c r="B8857">
        <v>751.41020000000003</v>
      </c>
      <c r="C8857">
        <v>10.74264</v>
      </c>
      <c r="D8857">
        <f t="shared" si="276"/>
        <v>82.285535704984639</v>
      </c>
      <c r="E8857">
        <f t="shared" si="277"/>
        <v>-7.665997717402126E-2</v>
      </c>
      <c r="F8857">
        <v>-1.0008189999999999</v>
      </c>
    </row>
    <row r="8858" spans="1:6" x14ac:dyDescent="0.3">
      <c r="A8858">
        <v>73.796000000000006</v>
      </c>
      <c r="B8858">
        <v>751.49450000000002</v>
      </c>
      <c r="C8858">
        <v>10.74264</v>
      </c>
      <c r="D8858">
        <f t="shared" si="276"/>
        <v>82.285535704984639</v>
      </c>
      <c r="E8858">
        <f t="shared" si="277"/>
        <v>-7.6679279679517126E-2</v>
      </c>
      <c r="F8858">
        <v>-1.001071</v>
      </c>
    </row>
    <row r="8859" spans="1:6" x14ac:dyDescent="0.3">
      <c r="A8859">
        <v>73.804339999999996</v>
      </c>
      <c r="B8859">
        <v>751.57500000000005</v>
      </c>
      <c r="C8859">
        <v>10.742620000000001</v>
      </c>
      <c r="D8859">
        <f t="shared" si="276"/>
        <v>82.285382510731267</v>
      </c>
      <c r="E8859">
        <f t="shared" si="277"/>
        <v>-7.6698965171233133E-2</v>
      </c>
      <c r="F8859">
        <v>-1.001328</v>
      </c>
    </row>
    <row r="8860" spans="1:6" x14ac:dyDescent="0.3">
      <c r="A8860">
        <v>73.81268</v>
      </c>
      <c r="B8860">
        <v>751.6576</v>
      </c>
      <c r="C8860">
        <v>10.742620000000001</v>
      </c>
      <c r="D8860">
        <f t="shared" si="276"/>
        <v>82.285382510731267</v>
      </c>
      <c r="E8860">
        <f t="shared" si="277"/>
        <v>-7.6717271912556589E-2</v>
      </c>
      <c r="F8860">
        <v>-1.0015670000000001</v>
      </c>
    </row>
    <row r="8861" spans="1:6" x14ac:dyDescent="0.3">
      <c r="A8861">
        <v>73.820999999999998</v>
      </c>
      <c r="B8861">
        <v>751.74260000000004</v>
      </c>
      <c r="C8861">
        <v>10.74263</v>
      </c>
      <c r="D8861">
        <f t="shared" si="276"/>
        <v>82.285459107857946</v>
      </c>
      <c r="E8861">
        <f t="shared" si="277"/>
        <v>-7.6736114834588254E-2</v>
      </c>
      <c r="F8861">
        <v>-1.0018130000000001</v>
      </c>
    </row>
    <row r="8862" spans="1:6" x14ac:dyDescent="0.3">
      <c r="A8862">
        <v>73.829340000000002</v>
      </c>
      <c r="B8862">
        <v>751.82219999999995</v>
      </c>
      <c r="C8862">
        <v>10.742610000000001</v>
      </c>
      <c r="D8862">
        <f t="shared" si="276"/>
        <v>82.285305913604574</v>
      </c>
      <c r="E8862">
        <f t="shared" si="277"/>
        <v>-7.6754268381423643E-2</v>
      </c>
      <c r="F8862">
        <v>-1.0020500000000001</v>
      </c>
    </row>
    <row r="8863" spans="1:6" x14ac:dyDescent="0.3">
      <c r="A8863">
        <v>73.837680000000006</v>
      </c>
      <c r="B8863">
        <v>751.90390000000002</v>
      </c>
      <c r="C8863">
        <v>10.74255</v>
      </c>
      <c r="D8863">
        <f t="shared" si="276"/>
        <v>82.284846330844431</v>
      </c>
      <c r="E8863">
        <f t="shared" si="277"/>
        <v>-7.6772651719991106E-2</v>
      </c>
      <c r="F8863">
        <v>-1.0022899999999999</v>
      </c>
    </row>
    <row r="8864" spans="1:6" x14ac:dyDescent="0.3">
      <c r="A8864">
        <v>73.846000000000004</v>
      </c>
      <c r="B8864">
        <v>751.98680000000002</v>
      </c>
      <c r="C8864">
        <v>10.742509999999999</v>
      </c>
      <c r="D8864">
        <f t="shared" si="276"/>
        <v>82.284539942337673</v>
      </c>
      <c r="E8864">
        <f t="shared" si="277"/>
        <v>-7.6792413808951146E-2</v>
      </c>
      <c r="F8864">
        <v>-1.002548</v>
      </c>
    </row>
    <row r="8865" spans="1:6" x14ac:dyDescent="0.3">
      <c r="A8865">
        <v>73.854339999999993</v>
      </c>
      <c r="B8865">
        <v>752.07029999999997</v>
      </c>
      <c r="C8865">
        <v>10.742470000000001</v>
      </c>
      <c r="D8865">
        <f t="shared" si="276"/>
        <v>82.28423355383093</v>
      </c>
      <c r="E8865">
        <f t="shared" si="277"/>
        <v>-7.6811409925470878E-2</v>
      </c>
      <c r="F8865">
        <v>-1.002796</v>
      </c>
    </row>
    <row r="8866" spans="1:6" x14ac:dyDescent="0.3">
      <c r="A8866">
        <v>73.862660000000005</v>
      </c>
      <c r="B8866">
        <v>752.15509999999995</v>
      </c>
      <c r="C8866">
        <v>10.74241</v>
      </c>
      <c r="D8866">
        <f t="shared" si="276"/>
        <v>82.283773971070801</v>
      </c>
      <c r="E8866">
        <f t="shared" si="277"/>
        <v>-7.683170819513914E-2</v>
      </c>
      <c r="F8866">
        <v>-1.003061</v>
      </c>
    </row>
    <row r="8867" spans="1:6" x14ac:dyDescent="0.3">
      <c r="A8867">
        <v>73.870999999999995</v>
      </c>
      <c r="B8867">
        <v>752.23860000000002</v>
      </c>
      <c r="C8867">
        <v>10.74235</v>
      </c>
      <c r="D8867">
        <f t="shared" si="276"/>
        <v>82.283314388310671</v>
      </c>
      <c r="E8867">
        <f t="shared" si="277"/>
        <v>-7.6851623478587233E-2</v>
      </c>
      <c r="F8867">
        <v>-1.0033209999999999</v>
      </c>
    </row>
    <row r="8868" spans="1:6" x14ac:dyDescent="0.3">
      <c r="A8868">
        <v>73.879339999999999</v>
      </c>
      <c r="B8868">
        <v>752.322</v>
      </c>
      <c r="C8868">
        <v>10.742330000000001</v>
      </c>
      <c r="D8868">
        <f t="shared" si="276"/>
        <v>82.2831611940573</v>
      </c>
      <c r="E8868">
        <f t="shared" si="277"/>
        <v>-7.6870542997862931E-2</v>
      </c>
      <c r="F8868">
        <v>-1.003568</v>
      </c>
    </row>
    <row r="8869" spans="1:6" x14ac:dyDescent="0.3">
      <c r="A8869">
        <v>73.887659999999997</v>
      </c>
      <c r="B8869">
        <v>752.40380000000005</v>
      </c>
      <c r="C8869">
        <v>10.742290000000001</v>
      </c>
      <c r="D8869">
        <f t="shared" si="276"/>
        <v>82.282854805550542</v>
      </c>
      <c r="E8869">
        <f t="shared" si="277"/>
        <v>-7.6887777377769945E-2</v>
      </c>
      <c r="F8869">
        <v>-1.0037929999999999</v>
      </c>
    </row>
    <row r="8870" spans="1:6" x14ac:dyDescent="0.3">
      <c r="A8870">
        <v>73.896000000000001</v>
      </c>
      <c r="B8870">
        <v>752.48910000000001</v>
      </c>
      <c r="C8870">
        <v>10.742229999999999</v>
      </c>
      <c r="D8870">
        <f t="shared" si="276"/>
        <v>82.282395222790399</v>
      </c>
      <c r="E8870">
        <f t="shared" si="277"/>
        <v>-7.6906007521849354E-2</v>
      </c>
      <c r="F8870">
        <v>-1.0040309999999999</v>
      </c>
    </row>
    <row r="8871" spans="1:6" x14ac:dyDescent="0.3">
      <c r="A8871">
        <v>73.904340000000005</v>
      </c>
      <c r="B8871">
        <v>752.56989999999996</v>
      </c>
      <c r="C8871">
        <v>10.74213</v>
      </c>
      <c r="D8871">
        <f t="shared" si="276"/>
        <v>82.281629251523512</v>
      </c>
      <c r="E8871">
        <f t="shared" si="277"/>
        <v>-7.6924467457660878E-2</v>
      </c>
      <c r="F8871">
        <v>-1.0042720000000001</v>
      </c>
    </row>
    <row r="8872" spans="1:6" x14ac:dyDescent="0.3">
      <c r="A8872">
        <v>73.912660000000002</v>
      </c>
      <c r="B8872">
        <v>752.65290000000005</v>
      </c>
      <c r="C8872">
        <v>10.742050000000001</v>
      </c>
      <c r="D8872">
        <f t="shared" si="276"/>
        <v>82.281016474510011</v>
      </c>
      <c r="E8872">
        <f t="shared" si="277"/>
        <v>-7.6944995519061213E-2</v>
      </c>
      <c r="F8872">
        <v>-1.00454</v>
      </c>
    </row>
    <row r="8873" spans="1:6" x14ac:dyDescent="0.3">
      <c r="A8873">
        <v>73.921000000000006</v>
      </c>
      <c r="B8873">
        <v>752.73530000000005</v>
      </c>
      <c r="C8873">
        <v>10.742010000000001</v>
      </c>
      <c r="D8873">
        <f t="shared" si="276"/>
        <v>82.280710086003268</v>
      </c>
      <c r="E8873">
        <f t="shared" si="277"/>
        <v>-7.6965217191485455E-2</v>
      </c>
      <c r="F8873">
        <v>-1.004804</v>
      </c>
    </row>
    <row r="8874" spans="1:6" x14ac:dyDescent="0.3">
      <c r="A8874">
        <v>73.929339999999996</v>
      </c>
      <c r="B8874">
        <v>752.81650000000002</v>
      </c>
      <c r="C8874">
        <v>10.74193</v>
      </c>
      <c r="D8874">
        <f t="shared" si="276"/>
        <v>82.280097308989738</v>
      </c>
      <c r="E8874">
        <f t="shared" si="277"/>
        <v>-7.6984136710761139E-2</v>
      </c>
      <c r="F8874">
        <v>-1.0050509999999999</v>
      </c>
    </row>
    <row r="8875" spans="1:6" x14ac:dyDescent="0.3">
      <c r="A8875">
        <v>73.93768</v>
      </c>
      <c r="B8875">
        <v>752.90200000000004</v>
      </c>
      <c r="C8875">
        <v>10.74189</v>
      </c>
      <c r="D8875">
        <f t="shared" si="276"/>
        <v>82.279790920482981</v>
      </c>
      <c r="E8875">
        <f t="shared" si="277"/>
        <v>-7.7001371090668153E-2</v>
      </c>
      <c r="F8875">
        <v>-1.0052760000000001</v>
      </c>
    </row>
    <row r="8876" spans="1:6" x14ac:dyDescent="0.3">
      <c r="A8876">
        <v>73.945999999999998</v>
      </c>
      <c r="B8876">
        <v>752.98429999999996</v>
      </c>
      <c r="C8876">
        <v>10.741849999999999</v>
      </c>
      <c r="D8876">
        <f t="shared" si="276"/>
        <v>82.279484531976237</v>
      </c>
      <c r="E8876">
        <f t="shared" si="277"/>
        <v>-7.7020596998919985E-2</v>
      </c>
      <c r="F8876">
        <v>-1.0055270000000001</v>
      </c>
    </row>
    <row r="8877" spans="1:6" x14ac:dyDescent="0.3">
      <c r="A8877">
        <v>73.954340000000002</v>
      </c>
      <c r="B8877">
        <v>753.06809999999996</v>
      </c>
      <c r="C8877">
        <v>10.74179</v>
      </c>
      <c r="D8877">
        <f t="shared" si="276"/>
        <v>82.279024949216108</v>
      </c>
      <c r="E8877">
        <f t="shared" si="277"/>
        <v>-7.7039056934731481E-2</v>
      </c>
      <c r="F8877">
        <v>-1.005768</v>
      </c>
    </row>
    <row r="8878" spans="1:6" x14ac:dyDescent="0.3">
      <c r="A8878">
        <v>73.962680000000006</v>
      </c>
      <c r="B8878">
        <v>753.15179999999998</v>
      </c>
      <c r="C8878">
        <v>10.74173</v>
      </c>
      <c r="D8878">
        <f t="shared" si="276"/>
        <v>82.278565366455979</v>
      </c>
      <c r="E8878">
        <f t="shared" si="277"/>
        <v>-7.7058819023691535E-2</v>
      </c>
      <c r="F8878">
        <v>-1.0060260000000001</v>
      </c>
    </row>
    <row r="8879" spans="1:6" x14ac:dyDescent="0.3">
      <c r="A8879">
        <v>73.971000000000004</v>
      </c>
      <c r="B8879">
        <v>753.23320000000001</v>
      </c>
      <c r="C8879">
        <v>10.74165</v>
      </c>
      <c r="D8879">
        <f t="shared" si="276"/>
        <v>82.277952589442464</v>
      </c>
      <c r="E8879">
        <f t="shared" si="277"/>
        <v>-7.7078351320919461E-2</v>
      </c>
      <c r="F8879">
        <v>-1.006281</v>
      </c>
    </row>
    <row r="8880" spans="1:6" x14ac:dyDescent="0.3">
      <c r="A8880">
        <v>73.979339999999993</v>
      </c>
      <c r="B8880">
        <v>753.31579999999997</v>
      </c>
      <c r="C8880">
        <v>10.74159</v>
      </c>
      <c r="D8880">
        <f t="shared" si="276"/>
        <v>82.277493006682334</v>
      </c>
      <c r="E8880">
        <f t="shared" si="277"/>
        <v>-7.7097730423659361E-2</v>
      </c>
      <c r="F8880">
        <v>-1.006534</v>
      </c>
    </row>
    <row r="8881" spans="1:6" x14ac:dyDescent="0.3">
      <c r="A8881">
        <v>73.987660000000005</v>
      </c>
      <c r="B8881">
        <v>753.40150000000006</v>
      </c>
      <c r="C8881">
        <v>10.74155</v>
      </c>
      <c r="D8881">
        <f t="shared" si="276"/>
        <v>82.277186618175577</v>
      </c>
      <c r="E8881">
        <f t="shared" si="277"/>
        <v>-7.7116803137423112E-2</v>
      </c>
      <c r="F8881">
        <v>-1.006783</v>
      </c>
    </row>
    <row r="8882" spans="1:6" x14ac:dyDescent="0.3">
      <c r="A8882">
        <v>73.995999999999995</v>
      </c>
      <c r="B8882">
        <v>753.48159999999996</v>
      </c>
      <c r="C8882">
        <v>10.7415</v>
      </c>
      <c r="D8882">
        <f t="shared" si="276"/>
        <v>82.276803632542141</v>
      </c>
      <c r="E8882">
        <f t="shared" si="277"/>
        <v>-7.7135646059454777E-2</v>
      </c>
      <c r="F8882">
        <v>-1.007029</v>
      </c>
    </row>
    <row r="8883" spans="1:6" x14ac:dyDescent="0.3">
      <c r="A8883">
        <v>74.004339999999999</v>
      </c>
      <c r="B8883">
        <v>753.56389999999999</v>
      </c>
      <c r="C8883">
        <v>10.741440000000001</v>
      </c>
      <c r="D8883">
        <f t="shared" si="276"/>
        <v>82.276344049782011</v>
      </c>
      <c r="E8883">
        <f t="shared" si="277"/>
        <v>-7.7154565578730475E-2</v>
      </c>
      <c r="F8883">
        <v>-1.0072760000000001</v>
      </c>
    </row>
    <row r="8884" spans="1:6" x14ac:dyDescent="0.3">
      <c r="A8884">
        <v>74.012659999999997</v>
      </c>
      <c r="B8884">
        <v>753.65030000000002</v>
      </c>
      <c r="C8884">
        <v>10.74137</v>
      </c>
      <c r="D8884">
        <f t="shared" si="276"/>
        <v>82.275807869895175</v>
      </c>
      <c r="E8884">
        <f t="shared" si="277"/>
        <v>-7.717371488973826E-2</v>
      </c>
      <c r="F8884">
        <v>-1.0075259999999999</v>
      </c>
    </row>
    <row r="8885" spans="1:6" x14ac:dyDescent="0.3">
      <c r="A8885">
        <v>74.021000000000001</v>
      </c>
      <c r="B8885">
        <v>753.73159999999996</v>
      </c>
      <c r="C8885">
        <v>10.741300000000001</v>
      </c>
      <c r="D8885">
        <f t="shared" si="276"/>
        <v>82.275271690008367</v>
      </c>
      <c r="E8885">
        <f t="shared" si="277"/>
        <v>-7.7196157882239394E-2</v>
      </c>
      <c r="F8885">
        <v>-1.007819</v>
      </c>
    </row>
    <row r="8886" spans="1:6" x14ac:dyDescent="0.3">
      <c r="A8886">
        <v>74.029340000000005</v>
      </c>
      <c r="B8886">
        <v>753.81579999999997</v>
      </c>
      <c r="C8886">
        <v>10.741250000000001</v>
      </c>
      <c r="D8886">
        <f t="shared" si="276"/>
        <v>82.274888704374931</v>
      </c>
      <c r="E8886">
        <f t="shared" si="277"/>
        <v>-7.7217298721591984E-2</v>
      </c>
      <c r="F8886">
        <v>-1.008095</v>
      </c>
    </row>
    <row r="8887" spans="1:6" x14ac:dyDescent="0.3">
      <c r="A8887">
        <v>74.037660000000002</v>
      </c>
      <c r="B8887">
        <v>753.89409999999998</v>
      </c>
      <c r="C8887">
        <v>10.74119</v>
      </c>
      <c r="D8887">
        <f t="shared" si="276"/>
        <v>82.274429121614787</v>
      </c>
      <c r="E8887">
        <f t="shared" si="277"/>
        <v>-7.7239511922361032E-2</v>
      </c>
      <c r="F8887">
        <v>-1.0083850000000001</v>
      </c>
    </row>
    <row r="8888" spans="1:6" x14ac:dyDescent="0.3">
      <c r="A8888">
        <v>74.046000000000006</v>
      </c>
      <c r="B8888">
        <v>753.97919999999999</v>
      </c>
      <c r="C8888">
        <v>10.74112</v>
      </c>
      <c r="D8888">
        <f t="shared" si="276"/>
        <v>82.273892941727979</v>
      </c>
      <c r="E8888">
        <f t="shared" si="277"/>
        <v>-7.7259963386517361E-2</v>
      </c>
      <c r="F8888">
        <v>-1.0086520000000001</v>
      </c>
    </row>
    <row r="8889" spans="1:6" x14ac:dyDescent="0.3">
      <c r="A8889">
        <v>74.054339999999996</v>
      </c>
      <c r="B8889">
        <v>754.0625</v>
      </c>
      <c r="C8889">
        <v>10.741070000000001</v>
      </c>
      <c r="D8889">
        <f t="shared" si="276"/>
        <v>82.273509956094529</v>
      </c>
      <c r="E8889">
        <f t="shared" si="277"/>
        <v>-7.72794956837453E-2</v>
      </c>
      <c r="F8889">
        <v>-1.008907</v>
      </c>
    </row>
    <row r="8890" spans="1:6" x14ac:dyDescent="0.3">
      <c r="A8890">
        <v>74.06268</v>
      </c>
      <c r="B8890">
        <v>754.1454</v>
      </c>
      <c r="C8890">
        <v>10.741020000000001</v>
      </c>
      <c r="D8890">
        <f t="shared" si="276"/>
        <v>82.273126970461092</v>
      </c>
      <c r="E8890">
        <f t="shared" si="277"/>
        <v>-7.7300559925853871E-2</v>
      </c>
      <c r="F8890">
        <v>-1.009182</v>
      </c>
    </row>
    <row r="8891" spans="1:6" x14ac:dyDescent="0.3">
      <c r="A8891">
        <v>74.070999999999998</v>
      </c>
      <c r="B8891">
        <v>754.22820000000002</v>
      </c>
      <c r="C8891">
        <v>10.74095</v>
      </c>
      <c r="D8891">
        <f t="shared" si="276"/>
        <v>82.272590790574256</v>
      </c>
      <c r="E8891">
        <f t="shared" si="277"/>
        <v>-7.7321087987254206E-2</v>
      </c>
      <c r="F8891">
        <v>-1.00945</v>
      </c>
    </row>
    <row r="8892" spans="1:6" x14ac:dyDescent="0.3">
      <c r="A8892">
        <v>74.079340000000002</v>
      </c>
      <c r="B8892">
        <v>754.31179999999995</v>
      </c>
      <c r="C8892">
        <v>10.740869999999999</v>
      </c>
      <c r="D8892">
        <f t="shared" si="276"/>
        <v>82.271978013560755</v>
      </c>
      <c r="E8892">
        <f t="shared" si="277"/>
        <v>-7.7339624520309763E-2</v>
      </c>
      <c r="F8892">
        <v>-1.009692</v>
      </c>
    </row>
    <row r="8893" spans="1:6" x14ac:dyDescent="0.3">
      <c r="A8893">
        <v>74.087680000000006</v>
      </c>
      <c r="B8893">
        <v>754.39409999999998</v>
      </c>
      <c r="C8893">
        <v>10.74081</v>
      </c>
      <c r="D8893">
        <f t="shared" si="276"/>
        <v>82.271518430800612</v>
      </c>
      <c r="E8893">
        <f t="shared" si="277"/>
        <v>-7.7358927025805602E-2</v>
      </c>
      <c r="F8893">
        <v>-1.009944</v>
      </c>
    </row>
    <row r="8894" spans="1:6" x14ac:dyDescent="0.3">
      <c r="A8894">
        <v>74.096000000000004</v>
      </c>
      <c r="B8894">
        <v>754.47699999999998</v>
      </c>
      <c r="C8894">
        <v>10.74076</v>
      </c>
      <c r="D8894">
        <f t="shared" si="276"/>
        <v>82.271135445167175</v>
      </c>
      <c r="E8894">
        <f t="shared" si="277"/>
        <v>-7.7377616753349213E-2</v>
      </c>
      <c r="F8894">
        <v>-1.0101880000000001</v>
      </c>
    </row>
    <row r="8895" spans="1:6" x14ac:dyDescent="0.3">
      <c r="A8895">
        <v>74.104339999999993</v>
      </c>
      <c r="B8895">
        <v>754.56309999999996</v>
      </c>
      <c r="C8895">
        <v>10.740679999999999</v>
      </c>
      <c r="D8895">
        <f t="shared" si="276"/>
        <v>82.27052266815366</v>
      </c>
      <c r="E8895">
        <f t="shared" si="277"/>
        <v>-7.7395693702940568E-2</v>
      </c>
      <c r="F8895">
        <v>-1.010424</v>
      </c>
    </row>
    <row r="8896" spans="1:6" x14ac:dyDescent="0.3">
      <c r="A8896">
        <v>74.112660000000005</v>
      </c>
      <c r="B8896">
        <v>754.64409999999998</v>
      </c>
      <c r="C8896">
        <v>10.740589999999999</v>
      </c>
      <c r="D8896">
        <f t="shared" si="276"/>
        <v>82.269833294013466</v>
      </c>
      <c r="E8896">
        <f t="shared" si="277"/>
        <v>-7.7413004680091616E-2</v>
      </c>
      <c r="F8896">
        <v>-1.01065</v>
      </c>
    </row>
    <row r="8897" spans="1:6" x14ac:dyDescent="0.3">
      <c r="A8897">
        <v>74.120999999999995</v>
      </c>
      <c r="B8897">
        <v>754.7251</v>
      </c>
      <c r="C8897">
        <v>10.74052</v>
      </c>
      <c r="D8897">
        <f t="shared" si="276"/>
        <v>82.269297114126658</v>
      </c>
      <c r="E8897">
        <f t="shared" si="277"/>
        <v>-7.7428860309606051E-2</v>
      </c>
      <c r="F8897">
        <v>-1.0108569999999999</v>
      </c>
    </row>
    <row r="8898" spans="1:6" x14ac:dyDescent="0.3">
      <c r="A8898">
        <v>74.129339999999999</v>
      </c>
      <c r="B8898">
        <v>754.80809999999997</v>
      </c>
      <c r="C8898">
        <v>10.740460000000001</v>
      </c>
      <c r="D8898">
        <f t="shared" si="276"/>
        <v>82.268837531366529</v>
      </c>
      <c r="E8898">
        <f t="shared" si="277"/>
        <v>-7.7444792536364548E-2</v>
      </c>
      <c r="F8898">
        <v>-1.0110650000000001</v>
      </c>
    </row>
    <row r="8899" spans="1:6" x14ac:dyDescent="0.3">
      <c r="A8899">
        <v>74.137659999999997</v>
      </c>
      <c r="B8899">
        <v>754.89059999999995</v>
      </c>
      <c r="C8899">
        <v>10.74038</v>
      </c>
      <c r="D8899">
        <f t="shared" ref="D8899:D8962" si="278">C8899/13.05532*100</f>
        <v>82.268224754353014</v>
      </c>
      <c r="E8899">
        <f t="shared" ref="E8899:E8962" si="279">F8899/13.0553</f>
        <v>-7.7463635458396213E-2</v>
      </c>
      <c r="F8899">
        <v>-1.0113110000000001</v>
      </c>
    </row>
    <row r="8900" spans="1:6" x14ac:dyDescent="0.3">
      <c r="A8900">
        <v>74.146000000000001</v>
      </c>
      <c r="B8900">
        <v>754.97260000000006</v>
      </c>
      <c r="C8900">
        <v>10.740309999999999</v>
      </c>
      <c r="D8900">
        <f t="shared" si="278"/>
        <v>82.267688574466192</v>
      </c>
      <c r="E8900">
        <f t="shared" si="279"/>
        <v>-7.7480869838303212E-2</v>
      </c>
      <c r="F8900">
        <v>-1.011536</v>
      </c>
    </row>
    <row r="8901" spans="1:6" x14ac:dyDescent="0.3">
      <c r="A8901">
        <v>74.154340000000005</v>
      </c>
      <c r="B8901">
        <v>755.05809999999997</v>
      </c>
      <c r="C8901">
        <v>10.74025</v>
      </c>
      <c r="D8901">
        <f t="shared" si="278"/>
        <v>82.267228991706062</v>
      </c>
      <c r="E8901">
        <f t="shared" si="279"/>
        <v>-7.7498027620966192E-2</v>
      </c>
      <c r="F8901">
        <v>-1.01176</v>
      </c>
    </row>
    <row r="8902" spans="1:6" x14ac:dyDescent="0.3">
      <c r="A8902">
        <v>74.162660000000002</v>
      </c>
      <c r="B8902">
        <v>755.14099999999996</v>
      </c>
      <c r="C8902">
        <v>10.740220000000001</v>
      </c>
      <c r="D8902">
        <f t="shared" si="278"/>
        <v>82.266999200326012</v>
      </c>
      <c r="E8902">
        <f t="shared" si="279"/>
        <v>-7.751564498709336E-2</v>
      </c>
      <c r="F8902">
        <v>-1.0119899999999999</v>
      </c>
    </row>
    <row r="8903" spans="1:6" x14ac:dyDescent="0.3">
      <c r="A8903">
        <v>74.171000000000006</v>
      </c>
      <c r="B8903">
        <v>755.22429999999997</v>
      </c>
      <c r="C8903">
        <v>10.74015</v>
      </c>
      <c r="D8903">
        <f t="shared" si="278"/>
        <v>82.266463020439176</v>
      </c>
      <c r="E8903">
        <f t="shared" si="279"/>
        <v>-7.7534181520148904E-2</v>
      </c>
      <c r="F8903">
        <v>-1.012232</v>
      </c>
    </row>
    <row r="8904" spans="1:6" x14ac:dyDescent="0.3">
      <c r="A8904">
        <v>74.179339999999996</v>
      </c>
      <c r="B8904">
        <v>755.30740000000003</v>
      </c>
      <c r="C8904">
        <v>10.740069999999999</v>
      </c>
      <c r="D8904">
        <f t="shared" si="278"/>
        <v>82.26585024342566</v>
      </c>
      <c r="E8904">
        <f t="shared" si="279"/>
        <v>-7.7555169165013427E-2</v>
      </c>
      <c r="F8904">
        <v>-1.0125059999999999</v>
      </c>
    </row>
    <row r="8905" spans="1:6" x14ac:dyDescent="0.3">
      <c r="A8905">
        <v>74.18768</v>
      </c>
      <c r="B8905">
        <v>755.38810000000001</v>
      </c>
      <c r="C8905">
        <v>10.74001</v>
      </c>
      <c r="D8905">
        <f t="shared" si="278"/>
        <v>82.265390660665531</v>
      </c>
      <c r="E8905">
        <f t="shared" si="279"/>
        <v>-7.7572556739408521E-2</v>
      </c>
      <c r="F8905">
        <v>-1.0127330000000001</v>
      </c>
    </row>
    <row r="8906" spans="1:6" x14ac:dyDescent="0.3">
      <c r="A8906">
        <v>74.195999999999998</v>
      </c>
      <c r="B8906">
        <v>755.47299999999996</v>
      </c>
      <c r="C8906">
        <v>10.73997</v>
      </c>
      <c r="D8906">
        <f t="shared" si="278"/>
        <v>82.265084272158788</v>
      </c>
      <c r="E8906">
        <f t="shared" si="279"/>
        <v>-7.7590940077975984E-2</v>
      </c>
      <c r="F8906">
        <v>-1.0129729999999999</v>
      </c>
    </row>
    <row r="8907" spans="1:6" x14ac:dyDescent="0.3">
      <c r="A8907">
        <v>74.204340000000002</v>
      </c>
      <c r="B8907">
        <v>755.55610000000001</v>
      </c>
      <c r="C8907">
        <v>10.7399</v>
      </c>
      <c r="D8907">
        <f t="shared" si="278"/>
        <v>82.264548092271966</v>
      </c>
      <c r="E8907">
        <f t="shared" si="279"/>
        <v>-7.7611008555912159E-2</v>
      </c>
      <c r="F8907">
        <v>-1.0132350000000001</v>
      </c>
    </row>
    <row r="8908" spans="1:6" x14ac:dyDescent="0.3">
      <c r="A8908">
        <v>74.212680000000006</v>
      </c>
      <c r="B8908">
        <v>755.6386</v>
      </c>
      <c r="C8908">
        <v>10.73982</v>
      </c>
      <c r="D8908">
        <f t="shared" si="278"/>
        <v>82.26393531525845</v>
      </c>
      <c r="E8908">
        <f t="shared" si="279"/>
        <v>-7.7631919603532662E-2</v>
      </c>
      <c r="F8908">
        <v>-1.0135080000000001</v>
      </c>
    </row>
    <row r="8909" spans="1:6" x14ac:dyDescent="0.3">
      <c r="A8909">
        <v>74.221000000000004</v>
      </c>
      <c r="B8909">
        <v>755.7242</v>
      </c>
      <c r="C8909">
        <v>10.739750000000001</v>
      </c>
      <c r="D8909">
        <f t="shared" si="278"/>
        <v>82.263399135371643</v>
      </c>
      <c r="E8909">
        <f t="shared" si="279"/>
        <v>-7.7651834886980756E-2</v>
      </c>
      <c r="F8909">
        <v>-1.013768</v>
      </c>
    </row>
    <row r="8910" spans="1:6" x14ac:dyDescent="0.3">
      <c r="A8910">
        <v>74.229339999999993</v>
      </c>
      <c r="B8910">
        <v>755.80719999999997</v>
      </c>
      <c r="C8910">
        <v>10.73967</v>
      </c>
      <c r="D8910">
        <f t="shared" si="278"/>
        <v>82.262786358358127</v>
      </c>
      <c r="E8910">
        <f t="shared" si="279"/>
        <v>-7.7669835239328078E-2</v>
      </c>
      <c r="F8910">
        <v>-1.014003</v>
      </c>
    </row>
    <row r="8911" spans="1:6" x14ac:dyDescent="0.3">
      <c r="A8911">
        <v>74.237660000000005</v>
      </c>
      <c r="B8911">
        <v>755.88679999999999</v>
      </c>
      <c r="C8911">
        <v>10.73959</v>
      </c>
      <c r="D8911">
        <f t="shared" si="278"/>
        <v>82.262173581344612</v>
      </c>
      <c r="E8911">
        <f t="shared" si="279"/>
        <v>-7.7688907953091843E-2</v>
      </c>
      <c r="F8911">
        <v>-1.0142519999999999</v>
      </c>
    </row>
    <row r="8912" spans="1:6" x14ac:dyDescent="0.3">
      <c r="A8912">
        <v>74.245999999999995</v>
      </c>
      <c r="B8912">
        <v>755.971</v>
      </c>
      <c r="C8912">
        <v>10.73949</v>
      </c>
      <c r="D8912">
        <f t="shared" si="278"/>
        <v>82.261407610077725</v>
      </c>
      <c r="E8912">
        <f t="shared" si="279"/>
        <v>-7.7709665806224293E-2</v>
      </c>
      <c r="F8912">
        <v>-1.0145230000000001</v>
      </c>
    </row>
    <row r="8913" spans="1:6" x14ac:dyDescent="0.3">
      <c r="A8913">
        <v>74.254339999999999</v>
      </c>
      <c r="B8913">
        <v>756.05560000000003</v>
      </c>
      <c r="C8913">
        <v>10.73944</v>
      </c>
      <c r="D8913">
        <f t="shared" si="278"/>
        <v>82.261024624444289</v>
      </c>
      <c r="E8913">
        <f t="shared" si="279"/>
        <v>-7.772835553376789E-2</v>
      </c>
      <c r="F8913">
        <v>-1.014767</v>
      </c>
    </row>
    <row r="8914" spans="1:6" x14ac:dyDescent="0.3">
      <c r="A8914">
        <v>74.262659999999997</v>
      </c>
      <c r="B8914">
        <v>756.13800000000003</v>
      </c>
      <c r="C8914">
        <v>10.73936</v>
      </c>
      <c r="D8914">
        <f t="shared" si="278"/>
        <v>82.260411847430788</v>
      </c>
      <c r="E8914">
        <f t="shared" si="279"/>
        <v>-7.7745360121942803E-2</v>
      </c>
      <c r="F8914">
        <v>-1.0149889999999999</v>
      </c>
    </row>
    <row r="8915" spans="1:6" x14ac:dyDescent="0.3">
      <c r="A8915">
        <v>74.271000000000001</v>
      </c>
      <c r="B8915">
        <v>756.21810000000005</v>
      </c>
      <c r="C8915">
        <v>10.73929</v>
      </c>
      <c r="D8915">
        <f t="shared" si="278"/>
        <v>82.259875667543952</v>
      </c>
      <c r="E8915">
        <f t="shared" si="279"/>
        <v>-7.7764356238462534E-2</v>
      </c>
      <c r="F8915">
        <v>-1.0152369999999999</v>
      </c>
    </row>
    <row r="8916" spans="1:6" x14ac:dyDescent="0.3">
      <c r="A8916">
        <v>74.279340000000005</v>
      </c>
      <c r="B8916">
        <v>756.30160000000001</v>
      </c>
      <c r="C8916">
        <v>10.73922</v>
      </c>
      <c r="D8916">
        <f t="shared" si="278"/>
        <v>82.25933948765713</v>
      </c>
      <c r="E8916">
        <f t="shared" si="279"/>
        <v>-7.7783965132934507E-2</v>
      </c>
      <c r="F8916">
        <v>-1.015493</v>
      </c>
    </row>
    <row r="8917" spans="1:6" x14ac:dyDescent="0.3">
      <c r="A8917">
        <v>74.287660000000002</v>
      </c>
      <c r="B8917">
        <v>756.38760000000002</v>
      </c>
      <c r="C8917">
        <v>10.73916</v>
      </c>
      <c r="D8917">
        <f t="shared" si="278"/>
        <v>82.258879904897015</v>
      </c>
      <c r="E8917">
        <f t="shared" si="279"/>
        <v>-7.7802731457722152E-2</v>
      </c>
      <c r="F8917">
        <v>-1.015738</v>
      </c>
    </row>
    <row r="8918" spans="1:6" x14ac:dyDescent="0.3">
      <c r="A8918">
        <v>74.296000000000006</v>
      </c>
      <c r="B8918">
        <v>756.47159999999997</v>
      </c>
      <c r="C8918">
        <v>10.73911</v>
      </c>
      <c r="D8918">
        <f t="shared" si="278"/>
        <v>82.258496919263564</v>
      </c>
      <c r="E8918">
        <f t="shared" si="279"/>
        <v>-7.7818816878968702E-2</v>
      </c>
      <c r="F8918">
        <v>-1.0159480000000001</v>
      </c>
    </row>
    <row r="8919" spans="1:6" x14ac:dyDescent="0.3">
      <c r="A8919">
        <v>74.304339999999996</v>
      </c>
      <c r="B8919">
        <v>756.55489999999998</v>
      </c>
      <c r="C8919">
        <v>10.73907</v>
      </c>
      <c r="D8919">
        <f t="shared" si="278"/>
        <v>82.258190530756821</v>
      </c>
      <c r="E8919">
        <f t="shared" si="279"/>
        <v>-7.7834902300215225E-2</v>
      </c>
      <c r="F8919">
        <v>-1.0161579999999999</v>
      </c>
    </row>
    <row r="8920" spans="1:6" x14ac:dyDescent="0.3">
      <c r="A8920">
        <v>74.31268</v>
      </c>
      <c r="B8920">
        <v>756.63810000000001</v>
      </c>
      <c r="C8920">
        <v>10.73901</v>
      </c>
      <c r="D8920">
        <f t="shared" si="278"/>
        <v>82.257730947996677</v>
      </c>
      <c r="E8920">
        <f t="shared" si="279"/>
        <v>-7.7851523902169997E-2</v>
      </c>
      <c r="F8920">
        <v>-1.016375</v>
      </c>
    </row>
    <row r="8921" spans="1:6" x14ac:dyDescent="0.3">
      <c r="A8921">
        <v>74.320999999999998</v>
      </c>
      <c r="B8921">
        <v>756.72149999999999</v>
      </c>
      <c r="C8921">
        <v>10.738960000000001</v>
      </c>
      <c r="D8921">
        <f t="shared" si="278"/>
        <v>82.257347962363241</v>
      </c>
      <c r="E8921">
        <f t="shared" si="279"/>
        <v>-7.7868988073809098E-2</v>
      </c>
      <c r="F8921">
        <v>-1.0166029999999999</v>
      </c>
    </row>
    <row r="8922" spans="1:6" x14ac:dyDescent="0.3">
      <c r="A8922">
        <v>74.329340000000002</v>
      </c>
      <c r="B8922">
        <v>756.80319999999995</v>
      </c>
      <c r="C8922">
        <v>10.738939999999999</v>
      </c>
      <c r="D8922">
        <f t="shared" si="278"/>
        <v>82.257194768109855</v>
      </c>
      <c r="E8922">
        <f t="shared" si="279"/>
        <v>-7.7885916064739977E-2</v>
      </c>
      <c r="F8922">
        <v>-1.016824</v>
      </c>
    </row>
    <row r="8923" spans="1:6" x14ac:dyDescent="0.3">
      <c r="A8923">
        <v>74.337680000000006</v>
      </c>
      <c r="B8923">
        <v>756.88400000000001</v>
      </c>
      <c r="C8923">
        <v>10.738849999999999</v>
      </c>
      <c r="D8923">
        <f t="shared" si="278"/>
        <v>82.256505393969661</v>
      </c>
      <c r="E8923">
        <f t="shared" si="279"/>
        <v>-7.7904299403307467E-2</v>
      </c>
      <c r="F8923">
        <v>-1.017064</v>
      </c>
    </row>
    <row r="8924" spans="1:6" x14ac:dyDescent="0.3">
      <c r="A8924">
        <v>74.346000000000004</v>
      </c>
      <c r="B8924">
        <v>756.96939999999995</v>
      </c>
      <c r="C8924">
        <v>10.73882</v>
      </c>
      <c r="D8924">
        <f t="shared" si="278"/>
        <v>82.256275602589596</v>
      </c>
      <c r="E8924">
        <f t="shared" si="279"/>
        <v>-7.7920308227309984E-2</v>
      </c>
      <c r="F8924">
        <v>-1.0172730000000001</v>
      </c>
    </row>
    <row r="8925" spans="1:6" x14ac:dyDescent="0.3">
      <c r="A8925">
        <v>74.354339999999993</v>
      </c>
      <c r="B8925">
        <v>757.05089999999996</v>
      </c>
      <c r="C8925">
        <v>10.73878</v>
      </c>
      <c r="D8925">
        <f t="shared" si="278"/>
        <v>82.255969214082853</v>
      </c>
      <c r="E8925">
        <f t="shared" si="279"/>
        <v>-7.7937695801705051E-2</v>
      </c>
      <c r="F8925">
        <v>-1.0175000000000001</v>
      </c>
    </row>
    <row r="8926" spans="1:6" x14ac:dyDescent="0.3">
      <c r="A8926">
        <v>74.362660000000005</v>
      </c>
      <c r="B8926">
        <v>757.13189999999997</v>
      </c>
      <c r="C8926">
        <v>10.738759999999999</v>
      </c>
      <c r="D8926">
        <f t="shared" si="278"/>
        <v>82.255816019829453</v>
      </c>
      <c r="E8926">
        <f t="shared" si="279"/>
        <v>-7.79535514312195E-2</v>
      </c>
      <c r="F8926">
        <v>-1.0177069999999999</v>
      </c>
    </row>
    <row r="8927" spans="1:6" x14ac:dyDescent="0.3">
      <c r="A8927">
        <v>74.370999999999995</v>
      </c>
      <c r="B8927">
        <v>757.21709999999996</v>
      </c>
      <c r="C8927">
        <v>10.73873</v>
      </c>
      <c r="D8927">
        <f t="shared" si="278"/>
        <v>82.255586228449403</v>
      </c>
      <c r="E8927">
        <f t="shared" si="279"/>
        <v>-7.7970096435930225E-2</v>
      </c>
      <c r="F8927">
        <v>-1.0179229999999999</v>
      </c>
    </row>
    <row r="8928" spans="1:6" x14ac:dyDescent="0.3">
      <c r="A8928">
        <v>74.379339999999999</v>
      </c>
      <c r="B8928">
        <v>757.30240000000003</v>
      </c>
      <c r="C8928">
        <v>10.73869</v>
      </c>
      <c r="D8928">
        <f t="shared" si="278"/>
        <v>82.255279839942645</v>
      </c>
      <c r="E8928">
        <f t="shared" si="279"/>
        <v>-7.7989398941426091E-2</v>
      </c>
      <c r="F8928">
        <v>-1.0181750000000001</v>
      </c>
    </row>
    <row r="8929" spans="1:6" x14ac:dyDescent="0.3">
      <c r="A8929">
        <v>74.387659999999997</v>
      </c>
      <c r="B8929">
        <v>757.38120000000004</v>
      </c>
      <c r="C8929">
        <v>10.73864</v>
      </c>
      <c r="D8929">
        <f t="shared" si="278"/>
        <v>82.254896854309195</v>
      </c>
      <c r="E8929">
        <f t="shared" si="279"/>
        <v>-7.8008931238654031E-2</v>
      </c>
      <c r="F8929">
        <v>-1.0184299999999999</v>
      </c>
    </row>
    <row r="8930" spans="1:6" x14ac:dyDescent="0.3">
      <c r="A8930">
        <v>74.396000000000001</v>
      </c>
      <c r="B8930">
        <v>757.46640000000002</v>
      </c>
      <c r="C8930">
        <v>10.7386</v>
      </c>
      <c r="D8930">
        <f t="shared" si="278"/>
        <v>82.254590465802451</v>
      </c>
      <c r="E8930">
        <f t="shared" si="279"/>
        <v>-7.8028463535881984E-2</v>
      </c>
      <c r="F8930">
        <v>-1.0186850000000001</v>
      </c>
    </row>
    <row r="8931" spans="1:6" x14ac:dyDescent="0.3">
      <c r="A8931">
        <v>74.404340000000005</v>
      </c>
      <c r="B8931">
        <v>757.55020000000002</v>
      </c>
      <c r="C8931">
        <v>10.73855</v>
      </c>
      <c r="D8931">
        <f t="shared" si="278"/>
        <v>82.254207480169001</v>
      </c>
      <c r="E8931">
        <f t="shared" si="279"/>
        <v>-7.804791923586589E-2</v>
      </c>
      <c r="F8931">
        <v>-1.018939</v>
      </c>
    </row>
    <row r="8932" spans="1:6" x14ac:dyDescent="0.3">
      <c r="A8932">
        <v>74.412660000000002</v>
      </c>
      <c r="B8932">
        <v>757.63350000000003</v>
      </c>
      <c r="C8932">
        <v>10.738479999999999</v>
      </c>
      <c r="D8932">
        <f t="shared" si="278"/>
        <v>82.253671300282178</v>
      </c>
      <c r="E8932">
        <f t="shared" si="279"/>
        <v>-7.8065766393725144E-2</v>
      </c>
      <c r="F8932">
        <v>-1.019172</v>
      </c>
    </row>
    <row r="8933" spans="1:6" x14ac:dyDescent="0.3">
      <c r="A8933">
        <v>74.421000000000006</v>
      </c>
      <c r="B8933">
        <v>757.71500000000003</v>
      </c>
      <c r="C8933">
        <v>10.73846</v>
      </c>
      <c r="D8933">
        <f t="shared" si="278"/>
        <v>82.253518106028807</v>
      </c>
      <c r="E8933">
        <f t="shared" si="279"/>
        <v>-7.8082847579144105E-2</v>
      </c>
      <c r="F8933">
        <v>-1.0193950000000001</v>
      </c>
    </row>
    <row r="8934" spans="1:6" x14ac:dyDescent="0.3">
      <c r="A8934">
        <v>74.429339999999996</v>
      </c>
      <c r="B8934">
        <v>757.79849999999999</v>
      </c>
      <c r="C8934">
        <v>10.73841</v>
      </c>
      <c r="D8934">
        <f t="shared" si="278"/>
        <v>82.253135120395356</v>
      </c>
      <c r="E8934">
        <f t="shared" si="279"/>
        <v>-7.8101537306687702E-2</v>
      </c>
      <c r="F8934">
        <v>-1.019639</v>
      </c>
    </row>
    <row r="8935" spans="1:6" x14ac:dyDescent="0.3">
      <c r="A8935">
        <v>74.43768</v>
      </c>
      <c r="B8935">
        <v>757.88130000000001</v>
      </c>
      <c r="C8935">
        <v>10.73836</v>
      </c>
      <c r="D8935">
        <f t="shared" si="278"/>
        <v>82.25275213476192</v>
      </c>
      <c r="E8935">
        <f t="shared" si="279"/>
        <v>-7.8120073839743245E-2</v>
      </c>
      <c r="F8935">
        <v>-1.019881</v>
      </c>
    </row>
    <row r="8936" spans="1:6" x14ac:dyDescent="0.3">
      <c r="A8936">
        <v>74.445999999999998</v>
      </c>
      <c r="B8936">
        <v>757.96619999999996</v>
      </c>
      <c r="C8936">
        <v>10.73828</v>
      </c>
      <c r="D8936">
        <f t="shared" si="278"/>
        <v>82.252139357748405</v>
      </c>
      <c r="E8936">
        <f t="shared" si="279"/>
        <v>-7.8138610372798775E-2</v>
      </c>
      <c r="F8936">
        <v>-1.0201229999999999</v>
      </c>
    </row>
    <row r="8937" spans="1:6" x14ac:dyDescent="0.3">
      <c r="A8937">
        <v>74.454340000000002</v>
      </c>
      <c r="B8937">
        <v>758.05309999999997</v>
      </c>
      <c r="C8937">
        <v>10.73821</v>
      </c>
      <c r="D8937">
        <f t="shared" si="278"/>
        <v>82.251603177861597</v>
      </c>
      <c r="E8937">
        <f t="shared" si="279"/>
        <v>-7.8156151141681909E-2</v>
      </c>
      <c r="F8937">
        <v>-1.0203519999999999</v>
      </c>
    </row>
    <row r="8938" spans="1:6" x14ac:dyDescent="0.3">
      <c r="A8938">
        <v>74.462680000000006</v>
      </c>
      <c r="B8938">
        <v>758.13520000000005</v>
      </c>
      <c r="C8938">
        <v>10.73814</v>
      </c>
      <c r="D8938">
        <f t="shared" si="278"/>
        <v>82.25106699797476</v>
      </c>
      <c r="E8938">
        <f t="shared" si="279"/>
        <v>-7.8172542951904594E-2</v>
      </c>
      <c r="F8938">
        <v>-1.0205660000000001</v>
      </c>
    </row>
    <row r="8939" spans="1:6" x14ac:dyDescent="0.3">
      <c r="A8939">
        <v>74.471000000000004</v>
      </c>
      <c r="B8939">
        <v>758.2201</v>
      </c>
      <c r="C8939">
        <v>10.73808</v>
      </c>
      <c r="D8939">
        <f t="shared" si="278"/>
        <v>82.250607415214631</v>
      </c>
      <c r="E8939">
        <f t="shared" si="279"/>
        <v>-7.8188628373151117E-2</v>
      </c>
      <c r="F8939">
        <v>-1.0207759999999999</v>
      </c>
    </row>
    <row r="8940" spans="1:6" x14ac:dyDescent="0.3">
      <c r="A8940">
        <v>74.479339999999993</v>
      </c>
      <c r="B8940">
        <v>758.30280000000005</v>
      </c>
      <c r="C8940">
        <v>10.738020000000001</v>
      </c>
      <c r="D8940">
        <f t="shared" si="278"/>
        <v>82.250147832454516</v>
      </c>
      <c r="E8940">
        <f t="shared" si="279"/>
        <v>-7.8205709558570077E-2</v>
      </c>
      <c r="F8940">
        <v>-1.020999</v>
      </c>
    </row>
    <row r="8941" spans="1:6" x14ac:dyDescent="0.3">
      <c r="A8941">
        <v>74.487660000000005</v>
      </c>
      <c r="B8941">
        <v>758.38199999999995</v>
      </c>
      <c r="C8941">
        <v>10.73798</v>
      </c>
      <c r="D8941">
        <f t="shared" si="278"/>
        <v>82.249841443947759</v>
      </c>
      <c r="E8941">
        <f t="shared" si="279"/>
        <v>-7.8221565188084527E-2</v>
      </c>
      <c r="F8941">
        <v>-1.0212060000000001</v>
      </c>
    </row>
    <row r="8942" spans="1:6" x14ac:dyDescent="0.3">
      <c r="A8942">
        <v>74.495999999999995</v>
      </c>
      <c r="B8942">
        <v>758.46600000000001</v>
      </c>
      <c r="C8942">
        <v>10.737920000000001</v>
      </c>
      <c r="D8942">
        <f t="shared" si="278"/>
        <v>82.249381861187629</v>
      </c>
      <c r="E8942">
        <f t="shared" si="279"/>
        <v>-7.823887616523556E-2</v>
      </c>
      <c r="F8942">
        <v>-1.0214319999999999</v>
      </c>
    </row>
    <row r="8943" spans="1:6" x14ac:dyDescent="0.3">
      <c r="A8943">
        <v>74.504339999999999</v>
      </c>
      <c r="B8943">
        <v>758.54579999999999</v>
      </c>
      <c r="C8943">
        <v>10.737830000000001</v>
      </c>
      <c r="D8943">
        <f t="shared" si="278"/>
        <v>82.248692487047421</v>
      </c>
      <c r="E8943">
        <f t="shared" si="279"/>
        <v>-7.8255880753410487E-2</v>
      </c>
      <c r="F8943">
        <v>-1.0216540000000001</v>
      </c>
    </row>
    <row r="8944" spans="1:6" x14ac:dyDescent="0.3">
      <c r="A8944">
        <v>74.512659999999997</v>
      </c>
      <c r="B8944">
        <v>758.6318</v>
      </c>
      <c r="C8944">
        <v>10.73776</v>
      </c>
      <c r="D8944">
        <f t="shared" si="278"/>
        <v>82.248156307160599</v>
      </c>
      <c r="E8944">
        <f t="shared" si="279"/>
        <v>-7.8273421522293635E-2</v>
      </c>
      <c r="F8944">
        <v>-1.0218830000000001</v>
      </c>
    </row>
    <row r="8945" spans="1:6" x14ac:dyDescent="0.3">
      <c r="A8945">
        <v>74.521000000000001</v>
      </c>
      <c r="B8945">
        <v>758.7124</v>
      </c>
      <c r="C8945">
        <v>10.737730000000001</v>
      </c>
      <c r="D8945">
        <f t="shared" si="278"/>
        <v>82.247926515780549</v>
      </c>
      <c r="E8945">
        <f t="shared" si="279"/>
        <v>-7.8289736735272258E-2</v>
      </c>
      <c r="F8945">
        <v>-1.0220959999999999</v>
      </c>
    </row>
    <row r="8946" spans="1:6" x14ac:dyDescent="0.3">
      <c r="A8946">
        <v>74.529340000000005</v>
      </c>
      <c r="B8946">
        <v>758.79600000000005</v>
      </c>
      <c r="C8946">
        <v>10.7377</v>
      </c>
      <c r="D8946">
        <f t="shared" si="278"/>
        <v>82.24769672440047</v>
      </c>
      <c r="E8946">
        <f t="shared" si="279"/>
        <v>-7.8307277504155393E-2</v>
      </c>
      <c r="F8946">
        <v>-1.0223249999999999</v>
      </c>
    </row>
    <row r="8947" spans="1:6" x14ac:dyDescent="0.3">
      <c r="A8947">
        <v>74.537660000000002</v>
      </c>
      <c r="B8947">
        <v>758.87609999999995</v>
      </c>
      <c r="C8947">
        <v>10.73767</v>
      </c>
      <c r="D8947">
        <f t="shared" si="278"/>
        <v>82.247466933020405</v>
      </c>
      <c r="E8947">
        <f t="shared" si="279"/>
        <v>-7.8325201259258681E-2</v>
      </c>
      <c r="F8947">
        <v>-1.022559</v>
      </c>
    </row>
    <row r="8948" spans="1:6" x14ac:dyDescent="0.3">
      <c r="A8948">
        <v>74.546000000000006</v>
      </c>
      <c r="B8948">
        <v>758.96310000000005</v>
      </c>
      <c r="C8948">
        <v>10.73762</v>
      </c>
      <c r="D8948">
        <f t="shared" si="278"/>
        <v>82.247083947386969</v>
      </c>
      <c r="E8948">
        <f t="shared" si="279"/>
        <v>-7.8343737792314239E-2</v>
      </c>
      <c r="F8948">
        <v>-1.0228010000000001</v>
      </c>
    </row>
    <row r="8949" spans="1:6" x14ac:dyDescent="0.3">
      <c r="A8949">
        <v>74.554339999999996</v>
      </c>
      <c r="B8949">
        <v>759.04600000000005</v>
      </c>
      <c r="C8949">
        <v>10.737550000000001</v>
      </c>
      <c r="D8949">
        <f t="shared" si="278"/>
        <v>82.246547767500147</v>
      </c>
      <c r="E8949">
        <f t="shared" si="279"/>
        <v>-7.8362350922613802E-2</v>
      </c>
      <c r="F8949">
        <v>-1.0230440000000001</v>
      </c>
    </row>
    <row r="8950" spans="1:6" x14ac:dyDescent="0.3">
      <c r="A8950">
        <v>74.56268</v>
      </c>
      <c r="B8950">
        <v>759.13059999999996</v>
      </c>
      <c r="C8950">
        <v>10.73746</v>
      </c>
      <c r="D8950">
        <f t="shared" si="278"/>
        <v>82.245858393359953</v>
      </c>
      <c r="E8950">
        <f t="shared" si="279"/>
        <v>-7.8381653428109654E-2</v>
      </c>
      <c r="F8950">
        <v>-1.023296</v>
      </c>
    </row>
    <row r="8951" spans="1:6" x14ac:dyDescent="0.3">
      <c r="A8951">
        <v>74.570999999999998</v>
      </c>
      <c r="B8951">
        <v>759.21439999999996</v>
      </c>
      <c r="C8951">
        <v>10.73738</v>
      </c>
      <c r="D8951">
        <f t="shared" si="278"/>
        <v>82.245245616346438</v>
      </c>
      <c r="E8951">
        <f t="shared" si="279"/>
        <v>-7.8400649544629386E-2</v>
      </c>
      <c r="F8951">
        <v>-1.023544</v>
      </c>
    </row>
    <row r="8952" spans="1:6" x14ac:dyDescent="0.3">
      <c r="A8952">
        <v>74.579340000000002</v>
      </c>
      <c r="B8952">
        <v>759.29359999999997</v>
      </c>
      <c r="C8952">
        <v>10.737310000000001</v>
      </c>
      <c r="D8952">
        <f t="shared" si="278"/>
        <v>82.24470943645963</v>
      </c>
      <c r="E8952">
        <f t="shared" si="279"/>
        <v>-7.8419798855637171E-2</v>
      </c>
      <c r="F8952">
        <v>-1.0237940000000001</v>
      </c>
    </row>
    <row r="8953" spans="1:6" x14ac:dyDescent="0.3">
      <c r="A8953">
        <v>74.587680000000006</v>
      </c>
      <c r="B8953">
        <v>759.37530000000004</v>
      </c>
      <c r="C8953">
        <v>10.73725</v>
      </c>
      <c r="D8953">
        <f t="shared" si="278"/>
        <v>82.244249853699486</v>
      </c>
      <c r="E8953">
        <f t="shared" si="279"/>
        <v>-7.8438335388692701E-2</v>
      </c>
      <c r="F8953">
        <v>-1.0240359999999999</v>
      </c>
    </row>
    <row r="8954" spans="1:6" x14ac:dyDescent="0.3">
      <c r="A8954">
        <v>74.596000000000004</v>
      </c>
      <c r="B8954">
        <v>759.4624</v>
      </c>
      <c r="C8954">
        <v>10.73718</v>
      </c>
      <c r="D8954">
        <f t="shared" si="278"/>
        <v>82.243713673812664</v>
      </c>
      <c r="E8954">
        <f t="shared" si="279"/>
        <v>-7.8457791088676621E-2</v>
      </c>
      <c r="F8954">
        <v>-1.0242899999999999</v>
      </c>
    </row>
    <row r="8955" spans="1:6" x14ac:dyDescent="0.3">
      <c r="A8955">
        <v>74.604339999999993</v>
      </c>
      <c r="B8955">
        <v>759.54499999999996</v>
      </c>
      <c r="C8955">
        <v>10.737080000000001</v>
      </c>
      <c r="D8955">
        <f t="shared" si="278"/>
        <v>82.242947702545791</v>
      </c>
      <c r="E8955">
        <f t="shared" si="279"/>
        <v>-7.8477553177636661E-2</v>
      </c>
      <c r="F8955">
        <v>-1.024548</v>
      </c>
    </row>
    <row r="8956" spans="1:6" x14ac:dyDescent="0.3">
      <c r="A8956">
        <v>74.612660000000005</v>
      </c>
      <c r="B8956">
        <v>759.62459999999999</v>
      </c>
      <c r="C8956">
        <v>10.73696</v>
      </c>
      <c r="D8956">
        <f t="shared" si="278"/>
        <v>82.242028537025519</v>
      </c>
      <c r="E8956">
        <f t="shared" si="279"/>
        <v>-7.8498157836281057E-2</v>
      </c>
      <c r="F8956">
        <v>-1.0248170000000001</v>
      </c>
    </row>
    <row r="8957" spans="1:6" x14ac:dyDescent="0.3">
      <c r="A8957">
        <v>74.620999999999995</v>
      </c>
      <c r="B8957">
        <v>759.71029999999996</v>
      </c>
      <c r="C8957">
        <v>10.73681</v>
      </c>
      <c r="D8957">
        <f t="shared" si="278"/>
        <v>82.240879580125196</v>
      </c>
      <c r="E8957">
        <f t="shared" si="279"/>
        <v>-7.8518762494925426E-2</v>
      </c>
      <c r="F8957">
        <v>-1.0250859999999999</v>
      </c>
    </row>
    <row r="8958" spans="1:6" x14ac:dyDescent="0.3">
      <c r="A8958">
        <v>74.629339999999999</v>
      </c>
      <c r="B8958">
        <v>759.79200000000003</v>
      </c>
      <c r="C8958">
        <v>10.73668</v>
      </c>
      <c r="D8958">
        <f t="shared" si="278"/>
        <v>82.23988381747823</v>
      </c>
      <c r="E8958">
        <f t="shared" si="279"/>
        <v>-7.8537911805933225E-2</v>
      </c>
      <c r="F8958">
        <v>-1.025336</v>
      </c>
    </row>
    <row r="8959" spans="1:6" x14ac:dyDescent="0.3">
      <c r="A8959">
        <v>74.637659999999997</v>
      </c>
      <c r="B8959">
        <v>759.87609999999995</v>
      </c>
      <c r="C8959">
        <v>10.736560000000001</v>
      </c>
      <c r="D8959">
        <f t="shared" si="278"/>
        <v>82.238964651957986</v>
      </c>
      <c r="E8959">
        <f t="shared" si="279"/>
        <v>-7.8556907922452943E-2</v>
      </c>
      <c r="F8959">
        <v>-1.0255840000000001</v>
      </c>
    </row>
    <row r="8960" spans="1:6" x14ac:dyDescent="0.3">
      <c r="A8960">
        <v>74.646000000000001</v>
      </c>
      <c r="B8960">
        <v>759.95939999999996</v>
      </c>
      <c r="C8960">
        <v>10.736459999999999</v>
      </c>
      <c r="D8960">
        <f t="shared" si="278"/>
        <v>82.238198680691085</v>
      </c>
      <c r="E8960">
        <f t="shared" si="279"/>
        <v>-7.8576057233460728E-2</v>
      </c>
      <c r="F8960">
        <v>-1.0258339999999999</v>
      </c>
    </row>
    <row r="8961" spans="1:6" x14ac:dyDescent="0.3">
      <c r="A8961">
        <v>74.654340000000005</v>
      </c>
      <c r="B8961">
        <v>760.04</v>
      </c>
      <c r="C8961">
        <v>10.73638</v>
      </c>
      <c r="D8961">
        <f t="shared" si="278"/>
        <v>82.237585903677584</v>
      </c>
      <c r="E8961">
        <f t="shared" si="279"/>
        <v>-7.8593674599587909E-2</v>
      </c>
      <c r="F8961">
        <v>-1.0260640000000001</v>
      </c>
    </row>
    <row r="8962" spans="1:6" x14ac:dyDescent="0.3">
      <c r="A8962">
        <v>74.662660000000002</v>
      </c>
      <c r="B8962">
        <v>760.125</v>
      </c>
      <c r="C8962">
        <v>10.73634</v>
      </c>
      <c r="D8962">
        <f t="shared" si="278"/>
        <v>82.237279515170826</v>
      </c>
      <c r="E8962">
        <f t="shared" si="279"/>
        <v>-7.8610449396030735E-2</v>
      </c>
      <c r="F8962">
        <v>-1.0262830000000001</v>
      </c>
    </row>
    <row r="8963" spans="1:6" x14ac:dyDescent="0.3">
      <c r="A8963">
        <v>74.671000000000006</v>
      </c>
      <c r="B8963">
        <v>760.20659999999998</v>
      </c>
      <c r="C8963">
        <v>10.736280000000001</v>
      </c>
      <c r="D8963">
        <f t="shared" ref="D8963:D9026" si="280">C8963/13.05532*100</f>
        <v>82.236819932410697</v>
      </c>
      <c r="E8963">
        <f t="shared" ref="E8963:E9026" si="281">F8963/13.0553</f>
        <v>-7.8627683775937735E-2</v>
      </c>
      <c r="F8963">
        <v>-1.026508</v>
      </c>
    </row>
    <row r="8964" spans="1:6" x14ac:dyDescent="0.3">
      <c r="A8964">
        <v>74.679339999999996</v>
      </c>
      <c r="B8964">
        <v>760.2903</v>
      </c>
      <c r="C8964">
        <v>10.736219999999999</v>
      </c>
      <c r="D8964">
        <f t="shared" si="280"/>
        <v>82.236360349650568</v>
      </c>
      <c r="E8964">
        <f t="shared" si="281"/>
        <v>-7.8643845794428305E-2</v>
      </c>
      <c r="F8964">
        <v>-1.0267189999999999</v>
      </c>
    </row>
    <row r="8965" spans="1:6" x14ac:dyDescent="0.3">
      <c r="A8965">
        <v>74.68768</v>
      </c>
      <c r="B8965">
        <v>760.37249999999995</v>
      </c>
      <c r="C8965">
        <v>10.736190000000001</v>
      </c>
      <c r="D8965">
        <f t="shared" si="280"/>
        <v>82.236130558270503</v>
      </c>
      <c r="E8965">
        <f t="shared" si="281"/>
        <v>-7.8660850382603231E-2</v>
      </c>
      <c r="F8965">
        <v>-1.0269410000000001</v>
      </c>
    </row>
    <row r="8966" spans="1:6" x14ac:dyDescent="0.3">
      <c r="A8966">
        <v>74.695999999999998</v>
      </c>
      <c r="B8966">
        <v>760.45699999999999</v>
      </c>
      <c r="C8966">
        <v>10.73616</v>
      </c>
      <c r="D8966">
        <f t="shared" si="280"/>
        <v>82.235900766890438</v>
      </c>
      <c r="E8966">
        <f t="shared" si="281"/>
        <v>-7.8675250664481083E-2</v>
      </c>
      <c r="F8966">
        <v>-1.027129</v>
      </c>
    </row>
    <row r="8967" spans="1:6" x14ac:dyDescent="0.3">
      <c r="A8967">
        <v>74.704340000000002</v>
      </c>
      <c r="B8967">
        <v>760.54020000000003</v>
      </c>
      <c r="C8967">
        <v>10.73617</v>
      </c>
      <c r="D8967">
        <f t="shared" si="280"/>
        <v>82.235977364017117</v>
      </c>
      <c r="E8967">
        <f t="shared" si="281"/>
        <v>-7.8689114765650728E-2</v>
      </c>
      <c r="F8967">
        <v>-1.0273099999999999</v>
      </c>
    </row>
    <row r="8968" spans="1:6" x14ac:dyDescent="0.3">
      <c r="A8968">
        <v>74.712680000000006</v>
      </c>
      <c r="B8968">
        <v>760.62350000000004</v>
      </c>
      <c r="C8968">
        <v>10.7362</v>
      </c>
      <c r="D8968">
        <f t="shared" si="280"/>
        <v>82.236207155397196</v>
      </c>
      <c r="E8968">
        <f t="shared" si="281"/>
        <v>-7.87057363676055E-2</v>
      </c>
      <c r="F8968">
        <v>-1.0275270000000001</v>
      </c>
    </row>
    <row r="8969" spans="1:6" x14ac:dyDescent="0.3">
      <c r="A8969">
        <v>74.721000000000004</v>
      </c>
      <c r="B8969">
        <v>760.70410000000004</v>
      </c>
      <c r="C8969">
        <v>10.736190000000001</v>
      </c>
      <c r="D8969">
        <f t="shared" si="280"/>
        <v>82.236130558270503</v>
      </c>
      <c r="E8969">
        <f t="shared" si="281"/>
        <v>-7.8722128177828157E-2</v>
      </c>
      <c r="F8969">
        <v>-1.027741</v>
      </c>
    </row>
    <row r="8970" spans="1:6" x14ac:dyDescent="0.3">
      <c r="A8970">
        <v>74.729339999999993</v>
      </c>
      <c r="B8970">
        <v>760.78869999999995</v>
      </c>
      <c r="C8970">
        <v>10.736190000000001</v>
      </c>
      <c r="D8970">
        <f t="shared" si="280"/>
        <v>82.236130558270503</v>
      </c>
      <c r="E8970">
        <f t="shared" si="281"/>
        <v>-7.8737677418366486E-2</v>
      </c>
      <c r="F8970">
        <v>-1.027944</v>
      </c>
    </row>
    <row r="8971" spans="1:6" x14ac:dyDescent="0.3">
      <c r="A8971">
        <v>74.737660000000005</v>
      </c>
      <c r="B8971">
        <v>760.87220000000002</v>
      </c>
      <c r="C8971">
        <v>10.73617</v>
      </c>
      <c r="D8971">
        <f t="shared" si="280"/>
        <v>82.235977364017117</v>
      </c>
      <c r="E8971">
        <f t="shared" si="281"/>
        <v>-7.8754988395517533E-2</v>
      </c>
      <c r="F8971">
        <v>-1.02817</v>
      </c>
    </row>
    <row r="8972" spans="1:6" x14ac:dyDescent="0.3">
      <c r="A8972">
        <v>74.745999999999995</v>
      </c>
      <c r="B8972">
        <v>760.95339999999999</v>
      </c>
      <c r="C8972">
        <v>10.736129999999999</v>
      </c>
      <c r="D8972">
        <f t="shared" si="280"/>
        <v>82.235670975510359</v>
      </c>
      <c r="E8972">
        <f t="shared" si="281"/>
        <v>-7.8772912150620822E-2</v>
      </c>
      <c r="F8972">
        <v>-1.0284040000000001</v>
      </c>
    </row>
    <row r="8973" spans="1:6" x14ac:dyDescent="0.3">
      <c r="A8973">
        <v>74.754339999999999</v>
      </c>
      <c r="B8973">
        <v>761.03629999999998</v>
      </c>
      <c r="C8973">
        <v>10.736079999999999</v>
      </c>
      <c r="D8973">
        <f t="shared" si="280"/>
        <v>82.235287989876909</v>
      </c>
      <c r="E8973">
        <f t="shared" si="281"/>
        <v>-7.879190826714054E-2</v>
      </c>
      <c r="F8973">
        <v>-1.0286519999999999</v>
      </c>
    </row>
    <row r="8974" spans="1:6" x14ac:dyDescent="0.3">
      <c r="A8974">
        <v>74.762659999999997</v>
      </c>
      <c r="B8974">
        <v>761.11969999999997</v>
      </c>
      <c r="C8974">
        <v>10.73603</v>
      </c>
      <c r="D8974">
        <f t="shared" si="280"/>
        <v>82.234905004243473</v>
      </c>
      <c r="E8974">
        <f t="shared" si="281"/>
        <v>-7.8809832022243828E-2</v>
      </c>
      <c r="F8974">
        <v>-1.028886</v>
      </c>
    </row>
    <row r="8975" spans="1:6" x14ac:dyDescent="0.3">
      <c r="A8975">
        <v>74.771000000000001</v>
      </c>
      <c r="B8975">
        <v>761.20259999999996</v>
      </c>
      <c r="C8975">
        <v>10.735989999999999</v>
      </c>
      <c r="D8975">
        <f t="shared" si="280"/>
        <v>82.234598615736715</v>
      </c>
      <c r="E8975">
        <f t="shared" si="281"/>
        <v>-7.8827525985615043E-2</v>
      </c>
      <c r="F8975">
        <v>-1.0291170000000001</v>
      </c>
    </row>
    <row r="8976" spans="1:6" x14ac:dyDescent="0.3">
      <c r="A8976">
        <v>74.779340000000005</v>
      </c>
      <c r="B8976">
        <v>761.28809999999999</v>
      </c>
      <c r="C8976">
        <v>10.735939999999999</v>
      </c>
      <c r="D8976">
        <f t="shared" si="280"/>
        <v>82.234215630103279</v>
      </c>
      <c r="E8976">
        <f t="shared" si="281"/>
        <v>-7.8847134880087016E-2</v>
      </c>
      <c r="F8976">
        <v>-1.0293730000000001</v>
      </c>
    </row>
    <row r="8977" spans="1:6" x14ac:dyDescent="0.3">
      <c r="A8977">
        <v>74.787660000000002</v>
      </c>
      <c r="B8977">
        <v>761.36879999999996</v>
      </c>
      <c r="C8977">
        <v>10.735889999999999</v>
      </c>
      <c r="D8977">
        <f t="shared" si="280"/>
        <v>82.233832644469842</v>
      </c>
      <c r="E8977">
        <f t="shared" si="281"/>
        <v>-7.8867126760779144E-2</v>
      </c>
      <c r="F8977">
        <v>-1.0296339999999999</v>
      </c>
    </row>
    <row r="8978" spans="1:6" x14ac:dyDescent="0.3">
      <c r="A8978">
        <v>74.796000000000006</v>
      </c>
      <c r="B8978">
        <v>761.452</v>
      </c>
      <c r="C8978">
        <v>10.73583</v>
      </c>
      <c r="D8978">
        <f t="shared" si="280"/>
        <v>82.233373061709713</v>
      </c>
      <c r="E8978">
        <f t="shared" si="281"/>
        <v>-7.8886276071786929E-2</v>
      </c>
      <c r="F8978">
        <v>-1.029884</v>
      </c>
    </row>
    <row r="8979" spans="1:6" x14ac:dyDescent="0.3">
      <c r="A8979">
        <v>74.804339999999996</v>
      </c>
      <c r="B8979">
        <v>761.53440000000001</v>
      </c>
      <c r="C8979">
        <v>10.73578</v>
      </c>
      <c r="D8979">
        <f t="shared" si="280"/>
        <v>82.232990076076263</v>
      </c>
      <c r="E8979">
        <f t="shared" si="281"/>
        <v>-7.8906114757991003E-2</v>
      </c>
      <c r="F8979">
        <v>-1.030143</v>
      </c>
    </row>
    <row r="8980" spans="1:6" x14ac:dyDescent="0.3">
      <c r="A8980">
        <v>74.81268</v>
      </c>
      <c r="B8980">
        <v>761.61490000000003</v>
      </c>
      <c r="C8980">
        <v>10.73574</v>
      </c>
      <c r="D8980">
        <f t="shared" si="280"/>
        <v>82.232683687569505</v>
      </c>
      <c r="E8980">
        <f t="shared" si="281"/>
        <v>-7.8925110874510734E-2</v>
      </c>
      <c r="F8980">
        <v>-1.0303910000000001</v>
      </c>
    </row>
    <row r="8981" spans="1:6" x14ac:dyDescent="0.3">
      <c r="A8981">
        <v>74.820999999999998</v>
      </c>
      <c r="B8981">
        <v>761.69849999999997</v>
      </c>
      <c r="C8981">
        <v>10.735670000000001</v>
      </c>
      <c r="D8981">
        <f t="shared" si="280"/>
        <v>82.232147507682697</v>
      </c>
      <c r="E8981">
        <f t="shared" si="281"/>
        <v>-7.8943187824102076E-2</v>
      </c>
      <c r="F8981">
        <v>-1.030627</v>
      </c>
    </row>
    <row r="8982" spans="1:6" x14ac:dyDescent="0.3">
      <c r="A8982">
        <v>74.829340000000002</v>
      </c>
      <c r="B8982">
        <v>761.78300000000002</v>
      </c>
      <c r="C8982">
        <v>10.7356</v>
      </c>
      <c r="D8982">
        <f t="shared" si="280"/>
        <v>82.231611327795875</v>
      </c>
      <c r="E8982">
        <f t="shared" si="281"/>
        <v>-7.8962107343377788E-2</v>
      </c>
      <c r="F8982">
        <v>-1.0308740000000001</v>
      </c>
    </row>
    <row r="8983" spans="1:6" x14ac:dyDescent="0.3">
      <c r="A8983">
        <v>74.837680000000006</v>
      </c>
      <c r="B8983">
        <v>761.86630000000002</v>
      </c>
      <c r="C8983">
        <v>10.73554</v>
      </c>
      <c r="D8983">
        <f t="shared" si="280"/>
        <v>82.231151745035746</v>
      </c>
      <c r="E8983">
        <f t="shared" si="281"/>
        <v>-7.898010769572511E-2</v>
      </c>
      <c r="F8983">
        <v>-1.0311090000000001</v>
      </c>
    </row>
    <row r="8984" spans="1:6" x14ac:dyDescent="0.3">
      <c r="A8984">
        <v>74.846000000000004</v>
      </c>
      <c r="B8984">
        <v>761.94780000000003</v>
      </c>
      <c r="C8984">
        <v>10.73546</v>
      </c>
      <c r="D8984">
        <f t="shared" si="280"/>
        <v>82.230538968022231</v>
      </c>
      <c r="E8984">
        <f t="shared" si="281"/>
        <v>-7.8997954853584365E-2</v>
      </c>
      <c r="F8984">
        <v>-1.031342</v>
      </c>
    </row>
    <row r="8985" spans="1:6" x14ac:dyDescent="0.3">
      <c r="A8985">
        <v>74.854339999999993</v>
      </c>
      <c r="B8985">
        <v>762.03309999999999</v>
      </c>
      <c r="C8985">
        <v>10.735329999999999</v>
      </c>
      <c r="D8985">
        <f t="shared" si="280"/>
        <v>82.229543205375279</v>
      </c>
      <c r="E8985">
        <f t="shared" si="281"/>
        <v>-7.9016491386639909E-2</v>
      </c>
      <c r="F8985">
        <v>-1.0315840000000001</v>
      </c>
    </row>
    <row r="8986" spans="1:6" x14ac:dyDescent="0.3">
      <c r="A8986">
        <v>74.862660000000005</v>
      </c>
      <c r="B8986">
        <v>762.11320000000001</v>
      </c>
      <c r="C8986">
        <v>10.73521</v>
      </c>
      <c r="D8986">
        <f t="shared" si="280"/>
        <v>82.228624039855021</v>
      </c>
      <c r="E8986">
        <f t="shared" si="281"/>
        <v>-7.9034874725207385E-2</v>
      </c>
      <c r="F8986">
        <v>-1.0318240000000001</v>
      </c>
    </row>
    <row r="8987" spans="1:6" x14ac:dyDescent="0.3">
      <c r="A8987">
        <v>74.870999999999995</v>
      </c>
      <c r="B8987">
        <v>762.19749999999999</v>
      </c>
      <c r="C8987">
        <v>10.73509</v>
      </c>
      <c r="D8987">
        <f t="shared" si="280"/>
        <v>82.227704874334748</v>
      </c>
      <c r="E8987">
        <f t="shared" si="281"/>
        <v>-7.9052185702358418E-2</v>
      </c>
      <c r="F8987">
        <v>-1.0320499999999999</v>
      </c>
    </row>
    <row r="8988" spans="1:6" x14ac:dyDescent="0.3">
      <c r="A8988">
        <v>74.879339999999999</v>
      </c>
      <c r="B8988">
        <v>762.27980000000002</v>
      </c>
      <c r="C8988">
        <v>10.73498</v>
      </c>
      <c r="D8988">
        <f t="shared" si="280"/>
        <v>82.226862305941182</v>
      </c>
      <c r="E8988">
        <f t="shared" si="281"/>
        <v>-7.9070415846437841E-2</v>
      </c>
      <c r="F8988">
        <v>-1.0322880000000001</v>
      </c>
    </row>
    <row r="8989" spans="1:6" x14ac:dyDescent="0.3">
      <c r="A8989">
        <v>74.887659999999997</v>
      </c>
      <c r="B8989">
        <v>762.36509999999998</v>
      </c>
      <c r="C8989">
        <v>10.734870000000001</v>
      </c>
      <c r="D8989">
        <f t="shared" si="280"/>
        <v>82.226019737547603</v>
      </c>
      <c r="E8989">
        <f t="shared" si="281"/>
        <v>-7.9088109809809029E-2</v>
      </c>
      <c r="F8989">
        <v>-1.032519</v>
      </c>
    </row>
    <row r="8990" spans="1:6" x14ac:dyDescent="0.3">
      <c r="A8990">
        <v>74.896000000000001</v>
      </c>
      <c r="B8990">
        <v>762.44740000000002</v>
      </c>
      <c r="C8990">
        <v>10.73475</v>
      </c>
      <c r="D8990">
        <f t="shared" si="280"/>
        <v>82.225100572027344</v>
      </c>
      <c r="E8990">
        <f t="shared" si="281"/>
        <v>-7.9105880370424264E-2</v>
      </c>
      <c r="F8990">
        <v>-1.032751</v>
      </c>
    </row>
    <row r="8991" spans="1:6" x14ac:dyDescent="0.3">
      <c r="A8991">
        <v>74.904340000000005</v>
      </c>
      <c r="B8991">
        <v>762.53030000000001</v>
      </c>
      <c r="C8991">
        <v>10.73466</v>
      </c>
      <c r="D8991">
        <f t="shared" si="280"/>
        <v>82.22441119788715</v>
      </c>
      <c r="E8991">
        <f t="shared" si="281"/>
        <v>-7.9124110514503673E-2</v>
      </c>
      <c r="F8991">
        <v>-1.0329889999999999</v>
      </c>
    </row>
    <row r="8992" spans="1:6" x14ac:dyDescent="0.3">
      <c r="A8992">
        <v>74.912660000000002</v>
      </c>
      <c r="B8992">
        <v>762.61369999999999</v>
      </c>
      <c r="C8992">
        <v>10.7346</v>
      </c>
      <c r="D8992">
        <f t="shared" si="280"/>
        <v>82.223951615127007</v>
      </c>
      <c r="E8992">
        <f t="shared" si="281"/>
        <v>-7.9140578921970378E-2</v>
      </c>
      <c r="F8992">
        <v>-1.033204</v>
      </c>
    </row>
    <row r="8993" spans="1:6" x14ac:dyDescent="0.3">
      <c r="A8993">
        <v>74.921000000000006</v>
      </c>
      <c r="B8993">
        <v>762.6952</v>
      </c>
      <c r="C8993">
        <v>10.734529999999999</v>
      </c>
      <c r="D8993">
        <f t="shared" si="280"/>
        <v>82.223415435240184</v>
      </c>
      <c r="E8993">
        <f t="shared" si="281"/>
        <v>-7.9157123926681117E-2</v>
      </c>
      <c r="F8993">
        <v>-1.03342</v>
      </c>
    </row>
    <row r="8994" spans="1:6" x14ac:dyDescent="0.3">
      <c r="A8994">
        <v>74.929339999999996</v>
      </c>
      <c r="B8994">
        <v>762.77700000000004</v>
      </c>
      <c r="C8994">
        <v>10.73452</v>
      </c>
      <c r="D8994">
        <f t="shared" si="280"/>
        <v>82.223338838113506</v>
      </c>
      <c r="E8994">
        <f t="shared" si="281"/>
        <v>-7.9176273237688916E-2</v>
      </c>
      <c r="F8994">
        <v>-1.0336700000000001</v>
      </c>
    </row>
    <row r="8995" spans="1:6" x14ac:dyDescent="0.3">
      <c r="A8995">
        <v>74.93768</v>
      </c>
      <c r="B8995">
        <v>762.86800000000005</v>
      </c>
      <c r="C8995">
        <v>10.73451</v>
      </c>
      <c r="D8995">
        <f t="shared" si="280"/>
        <v>82.223262240986813</v>
      </c>
      <c r="E8995">
        <f t="shared" si="281"/>
        <v>-7.9193431020351895E-2</v>
      </c>
      <c r="F8995">
        <v>-1.0338940000000001</v>
      </c>
    </row>
    <row r="8996" spans="1:6" x14ac:dyDescent="0.3">
      <c r="A8996">
        <v>74.945999999999998</v>
      </c>
      <c r="B8996">
        <v>762.94510000000002</v>
      </c>
      <c r="C8996">
        <v>10.734500000000001</v>
      </c>
      <c r="D8996">
        <f t="shared" si="280"/>
        <v>82.223185643860134</v>
      </c>
      <c r="E8996">
        <f t="shared" si="281"/>
        <v>-7.9210129219550673E-2</v>
      </c>
      <c r="F8996">
        <v>-1.0341119999999999</v>
      </c>
    </row>
    <row r="8997" spans="1:6" x14ac:dyDescent="0.3">
      <c r="A8997">
        <v>74.954340000000002</v>
      </c>
      <c r="B8997">
        <v>763.02890000000002</v>
      </c>
      <c r="C8997">
        <v>10.73448</v>
      </c>
      <c r="D8997">
        <f t="shared" si="280"/>
        <v>82.223032449606748</v>
      </c>
      <c r="E8997">
        <f t="shared" si="281"/>
        <v>-7.9226980613237533E-2</v>
      </c>
      <c r="F8997">
        <v>-1.034332</v>
      </c>
    </row>
    <row r="8998" spans="1:6" x14ac:dyDescent="0.3">
      <c r="A8998">
        <v>74.962680000000006</v>
      </c>
      <c r="B8998">
        <v>763.10900000000004</v>
      </c>
      <c r="C8998">
        <v>10.73446</v>
      </c>
      <c r="D8998">
        <f t="shared" si="280"/>
        <v>82.222879255353376</v>
      </c>
      <c r="E8998">
        <f t="shared" si="281"/>
        <v>-7.9245287354560975E-2</v>
      </c>
      <c r="F8998">
        <v>-1.0345709999999999</v>
      </c>
    </row>
    <row r="8999" spans="1:6" x14ac:dyDescent="0.3">
      <c r="A8999">
        <v>74.971000000000004</v>
      </c>
      <c r="B8999">
        <v>763.19259999999997</v>
      </c>
      <c r="C8999">
        <v>10.73442</v>
      </c>
      <c r="D8999">
        <f t="shared" si="280"/>
        <v>82.222572866846619</v>
      </c>
      <c r="E8999">
        <f t="shared" si="281"/>
        <v>-7.9261066386831405E-2</v>
      </c>
      <c r="F8999">
        <v>-1.0347770000000001</v>
      </c>
    </row>
    <row r="9000" spans="1:6" x14ac:dyDescent="0.3">
      <c r="A9000">
        <v>74.979339999999993</v>
      </c>
      <c r="B9000">
        <v>763.27739999999994</v>
      </c>
      <c r="C9000">
        <v>10.734389999999999</v>
      </c>
      <c r="D9000">
        <f t="shared" si="280"/>
        <v>82.222343075466554</v>
      </c>
      <c r="E9000">
        <f t="shared" si="281"/>
        <v>-7.9279066739178727E-2</v>
      </c>
      <c r="F9000">
        <v>-1.035012</v>
      </c>
    </row>
    <row r="9001" spans="1:6" x14ac:dyDescent="0.3">
      <c r="A9001">
        <v>74.987660000000005</v>
      </c>
      <c r="B9001">
        <v>763.35900000000004</v>
      </c>
      <c r="C9001">
        <v>10.73434</v>
      </c>
      <c r="D9001">
        <f t="shared" si="280"/>
        <v>82.221960089833104</v>
      </c>
      <c r="E9001">
        <f t="shared" si="281"/>
        <v>-7.9296377716329774E-2</v>
      </c>
      <c r="F9001">
        <v>-1.0352380000000001</v>
      </c>
    </row>
    <row r="9002" spans="1:6" x14ac:dyDescent="0.3">
      <c r="A9002">
        <v>74.995999999999995</v>
      </c>
      <c r="B9002">
        <v>763.44370000000004</v>
      </c>
      <c r="C9002">
        <v>10.734260000000001</v>
      </c>
      <c r="D9002">
        <f t="shared" si="280"/>
        <v>82.221347312819603</v>
      </c>
      <c r="E9002">
        <f t="shared" si="281"/>
        <v>-7.9313765290724841E-2</v>
      </c>
      <c r="F9002">
        <v>-1.0354650000000001</v>
      </c>
    </row>
    <row r="9003" spans="1:6" x14ac:dyDescent="0.3">
      <c r="A9003">
        <v>75.004339999999999</v>
      </c>
      <c r="B9003">
        <v>763.52530000000002</v>
      </c>
      <c r="C9003">
        <v>10.7342</v>
      </c>
      <c r="D9003">
        <f t="shared" si="280"/>
        <v>82.220887730059474</v>
      </c>
      <c r="E9003">
        <f t="shared" si="281"/>
        <v>-7.9333220990708747E-2</v>
      </c>
      <c r="F9003">
        <v>-1.0357190000000001</v>
      </c>
    </row>
    <row r="9004" spans="1:6" x14ac:dyDescent="0.3">
      <c r="A9004">
        <v>75.012659999999997</v>
      </c>
      <c r="B9004">
        <v>763.60889999999995</v>
      </c>
      <c r="C9004">
        <v>10.73414</v>
      </c>
      <c r="D9004">
        <f t="shared" si="280"/>
        <v>82.220428147299344</v>
      </c>
      <c r="E9004">
        <f t="shared" si="281"/>
        <v>-7.9350761759591895E-2</v>
      </c>
      <c r="F9004">
        <v>-1.0359480000000001</v>
      </c>
    </row>
    <row r="9005" spans="1:6" x14ac:dyDescent="0.3">
      <c r="A9005">
        <v>75.021000000000001</v>
      </c>
      <c r="B9005">
        <v>763.69200000000001</v>
      </c>
      <c r="C9005">
        <v>10.734069999999999</v>
      </c>
      <c r="D9005">
        <f t="shared" si="280"/>
        <v>82.219891967412508</v>
      </c>
      <c r="E9005">
        <f t="shared" si="281"/>
        <v>-7.936960468162356E-2</v>
      </c>
      <c r="F9005">
        <v>-1.0361940000000001</v>
      </c>
    </row>
    <row r="9006" spans="1:6" x14ac:dyDescent="0.3">
      <c r="A9006">
        <v>75.029340000000005</v>
      </c>
      <c r="B9006">
        <v>763.7749</v>
      </c>
      <c r="C9006">
        <v>10.734</v>
      </c>
      <c r="D9006">
        <f t="shared" si="280"/>
        <v>82.2193557875257</v>
      </c>
      <c r="E9006">
        <f t="shared" si="281"/>
        <v>-7.9387528436726834E-2</v>
      </c>
      <c r="F9006">
        <v>-1.0364279999999999</v>
      </c>
    </row>
    <row r="9007" spans="1:6" x14ac:dyDescent="0.3">
      <c r="A9007">
        <v>75.037660000000002</v>
      </c>
      <c r="B9007">
        <v>763.85919999999999</v>
      </c>
      <c r="C9007">
        <v>10.73395</v>
      </c>
      <c r="D9007">
        <f t="shared" si="280"/>
        <v>82.218972801892249</v>
      </c>
      <c r="E9007">
        <f t="shared" si="281"/>
        <v>-7.9405911775294311E-2</v>
      </c>
      <c r="F9007">
        <v>-1.0366679999999999</v>
      </c>
    </row>
    <row r="9008" spans="1:6" x14ac:dyDescent="0.3">
      <c r="A9008">
        <v>75.046000000000006</v>
      </c>
      <c r="B9008">
        <v>763.94309999999996</v>
      </c>
      <c r="C9008">
        <v>10.733879999999999</v>
      </c>
      <c r="D9008">
        <f t="shared" si="280"/>
        <v>82.218436622005427</v>
      </c>
      <c r="E9008">
        <f t="shared" si="281"/>
        <v>-7.9422380182761015E-2</v>
      </c>
      <c r="F9008">
        <v>-1.036883</v>
      </c>
    </row>
    <row r="9009" spans="1:6" x14ac:dyDescent="0.3">
      <c r="A9009">
        <v>75.054339999999996</v>
      </c>
      <c r="B9009">
        <v>764.02239999999995</v>
      </c>
      <c r="C9009">
        <v>10.73381</v>
      </c>
      <c r="D9009">
        <f t="shared" si="280"/>
        <v>82.217900442118619</v>
      </c>
      <c r="E9009">
        <f t="shared" si="281"/>
        <v>-7.944022734062027E-2</v>
      </c>
      <c r="F9009">
        <v>-1.0371159999999999</v>
      </c>
    </row>
    <row r="9010" spans="1:6" x14ac:dyDescent="0.3">
      <c r="A9010">
        <v>75.06268</v>
      </c>
      <c r="B9010">
        <v>764.10569999999996</v>
      </c>
      <c r="C9010">
        <v>10.733750000000001</v>
      </c>
      <c r="D9010">
        <f t="shared" si="280"/>
        <v>82.21744085935849</v>
      </c>
      <c r="E9010">
        <f t="shared" si="281"/>
        <v>-7.9457155331551163E-2</v>
      </c>
      <c r="F9010">
        <v>-1.037337</v>
      </c>
    </row>
    <row r="9011" spans="1:6" x14ac:dyDescent="0.3">
      <c r="A9011">
        <v>75.070999999999998</v>
      </c>
      <c r="B9011">
        <v>764.19100000000003</v>
      </c>
      <c r="C9011">
        <v>10.73371</v>
      </c>
      <c r="D9011">
        <f t="shared" si="280"/>
        <v>82.217134470851732</v>
      </c>
      <c r="E9011">
        <f t="shared" si="281"/>
        <v>-7.947546207287462E-2</v>
      </c>
      <c r="F9011">
        <v>-1.0375760000000001</v>
      </c>
    </row>
    <row r="9012" spans="1:6" x14ac:dyDescent="0.3">
      <c r="A9012">
        <v>75.079340000000002</v>
      </c>
      <c r="B9012">
        <v>764.27499999999998</v>
      </c>
      <c r="C9012">
        <v>10.73366</v>
      </c>
      <c r="D9012">
        <f t="shared" si="280"/>
        <v>82.216751485218282</v>
      </c>
      <c r="E9012">
        <f t="shared" si="281"/>
        <v>-7.9493462425221942E-2</v>
      </c>
      <c r="F9012">
        <v>-1.037811</v>
      </c>
    </row>
    <row r="9013" spans="1:6" x14ac:dyDescent="0.3">
      <c r="A9013">
        <v>75.087680000000006</v>
      </c>
      <c r="B9013">
        <v>764.35619999999994</v>
      </c>
      <c r="C9013">
        <v>10.733610000000001</v>
      </c>
      <c r="D9013">
        <f t="shared" si="280"/>
        <v>82.216368499584846</v>
      </c>
      <c r="E9013">
        <f t="shared" si="281"/>
        <v>-7.9510620207884922E-2</v>
      </c>
      <c r="F9013">
        <v>-1.038035</v>
      </c>
    </row>
    <row r="9014" spans="1:6" x14ac:dyDescent="0.3">
      <c r="A9014">
        <v>75.096000000000004</v>
      </c>
      <c r="B9014">
        <v>764.43889999999999</v>
      </c>
      <c r="C9014">
        <v>10.73353</v>
      </c>
      <c r="D9014">
        <f t="shared" si="280"/>
        <v>82.215755722571345</v>
      </c>
      <c r="E9014">
        <f t="shared" si="281"/>
        <v>-7.9528467365744177E-2</v>
      </c>
      <c r="F9014">
        <v>-1.038268</v>
      </c>
    </row>
    <row r="9015" spans="1:6" x14ac:dyDescent="0.3">
      <c r="A9015">
        <v>75.104339999999993</v>
      </c>
      <c r="B9015">
        <v>764.52449999999999</v>
      </c>
      <c r="C9015">
        <v>10.733449999999999</v>
      </c>
      <c r="D9015">
        <f t="shared" si="280"/>
        <v>82.215142945557815</v>
      </c>
      <c r="E9015">
        <f t="shared" si="281"/>
        <v>-7.9544935773210881E-2</v>
      </c>
      <c r="F9015">
        <v>-1.038483</v>
      </c>
    </row>
    <row r="9016" spans="1:6" x14ac:dyDescent="0.3">
      <c r="A9016">
        <v>75.112660000000005</v>
      </c>
      <c r="B9016">
        <v>764.60609999999997</v>
      </c>
      <c r="C9016">
        <v>10.733409999999999</v>
      </c>
      <c r="D9016">
        <f t="shared" si="280"/>
        <v>82.214836557051058</v>
      </c>
      <c r="E9016">
        <f t="shared" si="281"/>
        <v>-7.9562093555873861E-2</v>
      </c>
      <c r="F9016">
        <v>-1.038707</v>
      </c>
    </row>
    <row r="9017" spans="1:6" x14ac:dyDescent="0.3">
      <c r="A9017">
        <v>75.120999999999995</v>
      </c>
      <c r="B9017">
        <v>764.68759999999997</v>
      </c>
      <c r="C9017">
        <v>10.73333</v>
      </c>
      <c r="D9017">
        <f t="shared" si="280"/>
        <v>82.214223780037571</v>
      </c>
      <c r="E9017">
        <f t="shared" si="281"/>
        <v>-7.9579404533024908E-2</v>
      </c>
      <c r="F9017">
        <v>-1.0389330000000001</v>
      </c>
    </row>
    <row r="9018" spans="1:6" x14ac:dyDescent="0.3">
      <c r="A9018">
        <v>75.129339999999999</v>
      </c>
      <c r="B9018">
        <v>764.77120000000002</v>
      </c>
      <c r="C9018">
        <v>10.73326</v>
      </c>
      <c r="D9018">
        <f t="shared" si="280"/>
        <v>82.213687600150749</v>
      </c>
      <c r="E9018">
        <f t="shared" si="281"/>
        <v>-7.9596792107419975E-2</v>
      </c>
      <c r="F9018">
        <v>-1.0391600000000001</v>
      </c>
    </row>
    <row r="9019" spans="1:6" x14ac:dyDescent="0.3">
      <c r="A9019">
        <v>75.137659999999997</v>
      </c>
      <c r="B9019">
        <v>764.85389999999995</v>
      </c>
      <c r="C9019">
        <v>10.733219999999999</v>
      </c>
      <c r="D9019">
        <f t="shared" si="280"/>
        <v>82.213381211643991</v>
      </c>
      <c r="E9019">
        <f t="shared" si="281"/>
        <v>-7.9616247807403895E-2</v>
      </c>
      <c r="F9019">
        <v>-1.0394140000000001</v>
      </c>
    </row>
    <row r="9020" spans="1:6" x14ac:dyDescent="0.3">
      <c r="A9020">
        <v>75.146000000000001</v>
      </c>
      <c r="B9020">
        <v>764.93679999999995</v>
      </c>
      <c r="C9020">
        <v>10.73319</v>
      </c>
      <c r="D9020">
        <f t="shared" si="280"/>
        <v>82.213151420263927</v>
      </c>
      <c r="E9020">
        <f t="shared" si="281"/>
        <v>-7.963409496526315E-2</v>
      </c>
      <c r="F9020">
        <v>-1.039647</v>
      </c>
    </row>
    <row r="9021" spans="1:6" x14ac:dyDescent="0.3">
      <c r="A9021">
        <v>75.154340000000005</v>
      </c>
      <c r="B9021">
        <v>765.02250000000004</v>
      </c>
      <c r="C9021">
        <v>10.733129999999999</v>
      </c>
      <c r="D9021">
        <f t="shared" si="280"/>
        <v>82.212691837503783</v>
      </c>
      <c r="E9021">
        <f t="shared" si="281"/>
        <v>-7.9650639969973874E-2</v>
      </c>
      <c r="F9021">
        <v>-1.039863</v>
      </c>
    </row>
    <row r="9022" spans="1:6" x14ac:dyDescent="0.3">
      <c r="A9022">
        <v>75.162660000000002</v>
      </c>
      <c r="B9022">
        <v>765.1087</v>
      </c>
      <c r="C9022">
        <v>10.733040000000001</v>
      </c>
      <c r="D9022">
        <f t="shared" si="280"/>
        <v>82.212002463363604</v>
      </c>
      <c r="E9022">
        <f t="shared" si="281"/>
        <v>-7.9668946711297331E-2</v>
      </c>
      <c r="F9022">
        <v>-1.0401020000000001</v>
      </c>
    </row>
    <row r="9023" spans="1:6" x14ac:dyDescent="0.3">
      <c r="A9023">
        <v>75.171000000000006</v>
      </c>
      <c r="B9023">
        <v>765.18499999999995</v>
      </c>
      <c r="C9023">
        <v>10.732950000000001</v>
      </c>
      <c r="D9023">
        <f t="shared" si="280"/>
        <v>82.21131308922341</v>
      </c>
      <c r="E9023">
        <f t="shared" si="281"/>
        <v>-7.9686257688448364E-2</v>
      </c>
      <c r="F9023">
        <v>-1.0403279999999999</v>
      </c>
    </row>
    <row r="9024" spans="1:6" x14ac:dyDescent="0.3">
      <c r="A9024">
        <v>75.179339999999996</v>
      </c>
      <c r="B9024">
        <v>765.27059999999994</v>
      </c>
      <c r="C9024">
        <v>10.73287</v>
      </c>
      <c r="D9024">
        <f t="shared" si="280"/>
        <v>82.210700312209894</v>
      </c>
      <c r="E9024">
        <f t="shared" si="281"/>
        <v>-7.9703492068355378E-2</v>
      </c>
      <c r="F9024">
        <v>-1.0405530000000001</v>
      </c>
    </row>
    <row r="9025" spans="1:6" x14ac:dyDescent="0.3">
      <c r="A9025">
        <v>75.18768</v>
      </c>
      <c r="B9025">
        <v>765.35469999999998</v>
      </c>
      <c r="C9025">
        <v>10.732799999999999</v>
      </c>
      <c r="D9025">
        <f t="shared" si="280"/>
        <v>82.210164132323058</v>
      </c>
      <c r="E9025">
        <f t="shared" si="281"/>
        <v>-7.9723254157315404E-2</v>
      </c>
      <c r="F9025">
        <v>-1.0408109999999999</v>
      </c>
    </row>
    <row r="9026" spans="1:6" x14ac:dyDescent="0.3">
      <c r="A9026">
        <v>75.195999999999998</v>
      </c>
      <c r="B9026">
        <v>765.43690000000004</v>
      </c>
      <c r="C9026">
        <v>10.73269</v>
      </c>
      <c r="D9026">
        <f t="shared" si="280"/>
        <v>82.209321563929493</v>
      </c>
      <c r="E9026">
        <f t="shared" si="281"/>
        <v>-7.9740794926198552E-2</v>
      </c>
      <c r="F9026">
        <v>-1.04104</v>
      </c>
    </row>
    <row r="9027" spans="1:6" x14ac:dyDescent="0.3">
      <c r="A9027">
        <v>75.204340000000002</v>
      </c>
      <c r="B9027">
        <v>765.52009999999996</v>
      </c>
      <c r="C9027">
        <v>10.73264</v>
      </c>
      <c r="D9027">
        <f t="shared" ref="D9027:D9090" si="282">C9027/13.05532*100</f>
        <v>82.208938578296056</v>
      </c>
      <c r="E9027">
        <f t="shared" ref="E9027:E9090" si="283">F9027/13.0553</f>
        <v>-7.9758259097837667E-2</v>
      </c>
      <c r="F9027">
        <v>-1.0412680000000001</v>
      </c>
    </row>
    <row r="9028" spans="1:6" x14ac:dyDescent="0.3">
      <c r="A9028">
        <v>75.212680000000006</v>
      </c>
      <c r="B9028">
        <v>765.60479999999995</v>
      </c>
      <c r="C9028">
        <v>10.73258</v>
      </c>
      <c r="D9028">
        <f t="shared" si="282"/>
        <v>82.208478995535927</v>
      </c>
      <c r="E9028">
        <f t="shared" si="283"/>
        <v>-7.9775416880500646E-2</v>
      </c>
      <c r="F9028">
        <v>-1.0414920000000001</v>
      </c>
    </row>
    <row r="9029" spans="1:6" x14ac:dyDescent="0.3">
      <c r="A9029">
        <v>75.221000000000004</v>
      </c>
      <c r="B9029">
        <v>765.68430000000001</v>
      </c>
      <c r="C9029">
        <v>10.73254</v>
      </c>
      <c r="D9029">
        <f t="shared" si="282"/>
        <v>82.208172607029155</v>
      </c>
      <c r="E9029">
        <f t="shared" si="283"/>
        <v>-7.9792574663163626E-2</v>
      </c>
      <c r="F9029">
        <v>-1.0417160000000001</v>
      </c>
    </row>
    <row r="9030" spans="1:6" x14ac:dyDescent="0.3">
      <c r="A9030">
        <v>75.229339999999993</v>
      </c>
      <c r="B9030">
        <v>765.76530000000002</v>
      </c>
      <c r="C9030">
        <v>10.732480000000001</v>
      </c>
      <c r="D9030">
        <f t="shared" si="282"/>
        <v>82.20771302426904</v>
      </c>
      <c r="E9030">
        <f t="shared" si="283"/>
        <v>-7.9808966473386284E-2</v>
      </c>
      <c r="F9030">
        <v>-1.04193</v>
      </c>
    </row>
    <row r="9031" spans="1:6" x14ac:dyDescent="0.3">
      <c r="A9031">
        <v>75.237660000000005</v>
      </c>
      <c r="B9031">
        <v>765.84820000000002</v>
      </c>
      <c r="C9031">
        <v>10.732430000000001</v>
      </c>
      <c r="D9031">
        <f t="shared" si="282"/>
        <v>82.20733003863559</v>
      </c>
      <c r="E9031">
        <f t="shared" si="283"/>
        <v>-7.9827885992661968E-2</v>
      </c>
      <c r="F9031">
        <v>-1.0421769999999999</v>
      </c>
    </row>
    <row r="9032" spans="1:6" x14ac:dyDescent="0.3">
      <c r="A9032">
        <v>75.245999999999995</v>
      </c>
      <c r="B9032">
        <v>765.93399999999997</v>
      </c>
      <c r="C9032">
        <v>10.73241</v>
      </c>
      <c r="D9032">
        <f t="shared" si="282"/>
        <v>82.207176844382218</v>
      </c>
      <c r="E9032">
        <f t="shared" si="283"/>
        <v>-7.9845273567057062E-2</v>
      </c>
      <c r="F9032">
        <v>-1.0424040000000001</v>
      </c>
    </row>
    <row r="9033" spans="1:6" x14ac:dyDescent="0.3">
      <c r="A9033">
        <v>75.254339999999999</v>
      </c>
      <c r="B9033">
        <v>766.01760000000002</v>
      </c>
      <c r="C9033">
        <v>10.732390000000001</v>
      </c>
      <c r="D9033">
        <f t="shared" si="282"/>
        <v>82.207023650128846</v>
      </c>
      <c r="E9033">
        <f t="shared" si="283"/>
        <v>-7.9861741974523753E-2</v>
      </c>
      <c r="F9033">
        <v>-1.042619</v>
      </c>
    </row>
    <row r="9034" spans="1:6" x14ac:dyDescent="0.3">
      <c r="A9034">
        <v>75.262659999999997</v>
      </c>
      <c r="B9034">
        <v>766.10109999999997</v>
      </c>
      <c r="C9034">
        <v>10.73236</v>
      </c>
      <c r="D9034">
        <f t="shared" si="282"/>
        <v>82.206793858748767</v>
      </c>
      <c r="E9034">
        <f t="shared" si="283"/>
        <v>-7.9877903993014324E-2</v>
      </c>
      <c r="F9034">
        <v>-1.0428299999999999</v>
      </c>
    </row>
    <row r="9035" spans="1:6" x14ac:dyDescent="0.3">
      <c r="A9035">
        <v>75.271000000000001</v>
      </c>
      <c r="B9035">
        <v>766.18290000000002</v>
      </c>
      <c r="C9035">
        <v>10.732329999999999</v>
      </c>
      <c r="D9035">
        <f t="shared" si="282"/>
        <v>82.206564067368703</v>
      </c>
      <c r="E9035">
        <f t="shared" si="283"/>
        <v>-7.9893529830796686E-2</v>
      </c>
      <c r="F9035">
        <v>-1.043034</v>
      </c>
    </row>
    <row r="9036" spans="1:6" x14ac:dyDescent="0.3">
      <c r="A9036">
        <v>75.279340000000005</v>
      </c>
      <c r="B9036">
        <v>766.2672</v>
      </c>
      <c r="C9036">
        <v>10.73232</v>
      </c>
      <c r="D9036">
        <f t="shared" si="282"/>
        <v>82.206487470242024</v>
      </c>
      <c r="E9036">
        <f t="shared" si="283"/>
        <v>-7.9911759974876095E-2</v>
      </c>
      <c r="F9036">
        <v>-1.043272</v>
      </c>
    </row>
    <row r="9037" spans="1:6" x14ac:dyDescent="0.3">
      <c r="A9037">
        <v>75.287660000000002</v>
      </c>
      <c r="B9037">
        <v>766.34900000000005</v>
      </c>
      <c r="C9037">
        <v>10.732290000000001</v>
      </c>
      <c r="D9037">
        <f t="shared" si="282"/>
        <v>82.206257678861959</v>
      </c>
      <c r="E9037">
        <f t="shared" si="283"/>
        <v>-7.9929070952027143E-2</v>
      </c>
      <c r="F9037">
        <v>-1.043498</v>
      </c>
    </row>
    <row r="9038" spans="1:6" x14ac:dyDescent="0.3">
      <c r="A9038">
        <v>75.296000000000006</v>
      </c>
      <c r="B9038">
        <v>766.42970000000003</v>
      </c>
      <c r="C9038">
        <v>10.73226</v>
      </c>
      <c r="D9038">
        <f t="shared" si="282"/>
        <v>82.206027887481881</v>
      </c>
      <c r="E9038">
        <f t="shared" si="283"/>
        <v>-7.9947530887838653E-2</v>
      </c>
      <c r="F9038">
        <v>-1.043739</v>
      </c>
    </row>
    <row r="9039" spans="1:6" x14ac:dyDescent="0.3">
      <c r="A9039">
        <v>75.304339999999996</v>
      </c>
      <c r="B9039">
        <v>766.51239999999996</v>
      </c>
      <c r="C9039">
        <v>10.732189999999999</v>
      </c>
      <c r="D9039">
        <f t="shared" si="282"/>
        <v>82.205491707595058</v>
      </c>
      <c r="E9039">
        <f t="shared" si="283"/>
        <v>-7.9964305684281464E-2</v>
      </c>
      <c r="F9039">
        <v>-1.0439579999999999</v>
      </c>
    </row>
    <row r="9040" spans="1:6" x14ac:dyDescent="0.3">
      <c r="A9040">
        <v>75.31268</v>
      </c>
      <c r="B9040">
        <v>766.59619999999995</v>
      </c>
      <c r="C9040">
        <v>10.732100000000001</v>
      </c>
      <c r="D9040">
        <f t="shared" si="282"/>
        <v>82.204802333454879</v>
      </c>
      <c r="E9040">
        <f t="shared" si="283"/>
        <v>-7.9982382633872834E-2</v>
      </c>
      <c r="F9040">
        <v>-1.0441940000000001</v>
      </c>
    </row>
    <row r="9041" spans="1:6" x14ac:dyDescent="0.3">
      <c r="A9041">
        <v>75.320999999999998</v>
      </c>
      <c r="B9041">
        <v>766.67960000000005</v>
      </c>
      <c r="C9041">
        <v>10.732060000000001</v>
      </c>
      <c r="D9041">
        <f t="shared" si="282"/>
        <v>82.204495944948121</v>
      </c>
      <c r="E9041">
        <f t="shared" si="283"/>
        <v>-7.9999080833071612E-2</v>
      </c>
      <c r="F9041">
        <v>-1.0444119999999999</v>
      </c>
    </row>
    <row r="9042" spans="1:6" x14ac:dyDescent="0.3">
      <c r="A9042">
        <v>75.329340000000002</v>
      </c>
      <c r="B9042">
        <v>766.76300000000003</v>
      </c>
      <c r="C9042">
        <v>10.73202</v>
      </c>
      <c r="D9042">
        <f t="shared" si="282"/>
        <v>82.204189556441364</v>
      </c>
      <c r="E9042">
        <f t="shared" si="283"/>
        <v>-8.0016927990930881E-2</v>
      </c>
      <c r="F9042">
        <v>-1.044645</v>
      </c>
    </row>
    <row r="9043" spans="1:6" x14ac:dyDescent="0.3">
      <c r="A9043">
        <v>75.337680000000006</v>
      </c>
      <c r="B9043">
        <v>766.84469999999999</v>
      </c>
      <c r="C9043">
        <v>10.731960000000001</v>
      </c>
      <c r="D9043">
        <f t="shared" si="282"/>
        <v>82.203729973681234</v>
      </c>
      <c r="E9043">
        <f t="shared" si="283"/>
        <v>-8.0036000704694646E-2</v>
      </c>
      <c r="F9043">
        <v>-1.044894</v>
      </c>
    </row>
    <row r="9044" spans="1:6" x14ac:dyDescent="0.3">
      <c r="A9044">
        <v>75.346000000000004</v>
      </c>
      <c r="B9044">
        <v>766.92859999999996</v>
      </c>
      <c r="C9044">
        <v>10.7319</v>
      </c>
      <c r="D9044">
        <f t="shared" si="282"/>
        <v>82.203270390921091</v>
      </c>
      <c r="E9044">
        <f t="shared" si="283"/>
        <v>-8.0054307446018089E-2</v>
      </c>
      <c r="F9044">
        <v>-1.0451330000000001</v>
      </c>
    </row>
    <row r="9045" spans="1:6" x14ac:dyDescent="0.3">
      <c r="A9045">
        <v>75.354339999999993</v>
      </c>
      <c r="B9045">
        <v>767.01099999999997</v>
      </c>
      <c r="C9045">
        <v>10.731859999999999</v>
      </c>
      <c r="D9045">
        <f t="shared" si="282"/>
        <v>82.202964002414333</v>
      </c>
      <c r="E9045">
        <f t="shared" si="283"/>
        <v>-8.0071465228681069E-2</v>
      </c>
      <c r="F9045">
        <v>-1.0453570000000001</v>
      </c>
    </row>
    <row r="9046" spans="1:6" x14ac:dyDescent="0.3">
      <c r="A9046">
        <v>75.362660000000005</v>
      </c>
      <c r="B9046">
        <v>767.09609999999998</v>
      </c>
      <c r="C9046">
        <v>10.73179</v>
      </c>
      <c r="D9046">
        <f t="shared" si="282"/>
        <v>82.202427822527525</v>
      </c>
      <c r="E9046">
        <f t="shared" si="283"/>
        <v>-8.0088316622367914E-2</v>
      </c>
      <c r="F9046">
        <v>-1.045577</v>
      </c>
    </row>
    <row r="9047" spans="1:6" x14ac:dyDescent="0.3">
      <c r="A9047">
        <v>75.370999999999995</v>
      </c>
      <c r="B9047">
        <v>767.17690000000005</v>
      </c>
      <c r="C9047">
        <v>10.7317</v>
      </c>
      <c r="D9047">
        <f t="shared" si="282"/>
        <v>82.201738448387331</v>
      </c>
      <c r="E9047">
        <f t="shared" si="283"/>
        <v>-8.0107389336131679E-2</v>
      </c>
      <c r="F9047">
        <v>-1.0458259999999999</v>
      </c>
    </row>
    <row r="9048" spans="1:6" x14ac:dyDescent="0.3">
      <c r="A9048">
        <v>75.379339999999999</v>
      </c>
      <c r="B9048">
        <v>767.26300000000003</v>
      </c>
      <c r="C9048">
        <v>10.73157</v>
      </c>
      <c r="D9048">
        <f t="shared" si="282"/>
        <v>82.200742685740366</v>
      </c>
      <c r="E9048">
        <f t="shared" si="283"/>
        <v>-8.0125772674699156E-2</v>
      </c>
      <c r="F9048">
        <v>-1.0460659999999999</v>
      </c>
    </row>
    <row r="9049" spans="1:6" x14ac:dyDescent="0.3">
      <c r="A9049">
        <v>75.387659999999997</v>
      </c>
      <c r="B9049">
        <v>767.34280000000001</v>
      </c>
      <c r="C9049">
        <v>10.73147</v>
      </c>
      <c r="D9049">
        <f t="shared" si="282"/>
        <v>82.199976714473493</v>
      </c>
      <c r="E9049">
        <f t="shared" si="283"/>
        <v>-8.0143543235314391E-2</v>
      </c>
      <c r="F9049">
        <v>-1.046298</v>
      </c>
    </row>
    <row r="9050" spans="1:6" x14ac:dyDescent="0.3">
      <c r="A9050">
        <v>75.396000000000001</v>
      </c>
      <c r="B9050">
        <v>767.42819999999995</v>
      </c>
      <c r="C9050">
        <v>10.731400000000001</v>
      </c>
      <c r="D9050">
        <f t="shared" si="282"/>
        <v>82.199440534586671</v>
      </c>
      <c r="E9050">
        <f t="shared" si="283"/>
        <v>-8.0161696782149766E-2</v>
      </c>
      <c r="F9050">
        <v>-1.046535</v>
      </c>
    </row>
    <row r="9051" spans="1:6" x14ac:dyDescent="0.3">
      <c r="A9051">
        <v>75.404340000000005</v>
      </c>
      <c r="B9051">
        <v>767.51120000000003</v>
      </c>
      <c r="C9051">
        <v>10.73133</v>
      </c>
      <c r="D9051">
        <f t="shared" si="282"/>
        <v>82.198904354699849</v>
      </c>
      <c r="E9051">
        <f t="shared" si="283"/>
        <v>-8.0179543940009021E-2</v>
      </c>
      <c r="F9051">
        <v>-1.0467679999999999</v>
      </c>
    </row>
    <row r="9052" spans="1:6" x14ac:dyDescent="0.3">
      <c r="A9052">
        <v>75.412660000000002</v>
      </c>
      <c r="B9052">
        <v>767.5951</v>
      </c>
      <c r="C9052">
        <v>10.73127</v>
      </c>
      <c r="D9052">
        <f t="shared" si="282"/>
        <v>82.19844477193972</v>
      </c>
      <c r="E9052">
        <f t="shared" si="283"/>
        <v>-8.0196548528183961E-2</v>
      </c>
      <c r="F9052">
        <v>-1.0469900000000001</v>
      </c>
    </row>
    <row r="9053" spans="1:6" x14ac:dyDescent="0.3">
      <c r="A9053">
        <v>75.421000000000006</v>
      </c>
      <c r="B9053">
        <v>767.67690000000005</v>
      </c>
      <c r="C9053">
        <v>10.73123</v>
      </c>
      <c r="D9053">
        <f t="shared" si="282"/>
        <v>82.198138383432962</v>
      </c>
      <c r="E9053">
        <f t="shared" si="283"/>
        <v>-8.0212863741162599E-2</v>
      </c>
      <c r="F9053">
        <v>-1.0472030000000001</v>
      </c>
    </row>
    <row r="9054" spans="1:6" x14ac:dyDescent="0.3">
      <c r="A9054">
        <v>75.429339999999996</v>
      </c>
      <c r="B9054">
        <v>767.76009999999997</v>
      </c>
      <c r="C9054">
        <v>10.731159999999999</v>
      </c>
      <c r="D9054">
        <f t="shared" si="282"/>
        <v>82.19760220354614</v>
      </c>
      <c r="E9054">
        <f t="shared" si="283"/>
        <v>-8.0231017287997961E-2</v>
      </c>
      <c r="F9054">
        <v>-1.0474399999999999</v>
      </c>
    </row>
    <row r="9055" spans="1:6" x14ac:dyDescent="0.3">
      <c r="A9055">
        <v>75.43768</v>
      </c>
      <c r="B9055">
        <v>767.84370000000001</v>
      </c>
      <c r="C9055">
        <v>10.73108</v>
      </c>
      <c r="D9055">
        <f t="shared" si="282"/>
        <v>82.196989426532625</v>
      </c>
      <c r="E9055">
        <f t="shared" si="283"/>
        <v>-8.0248711251369176E-2</v>
      </c>
      <c r="F9055">
        <v>-1.047671</v>
      </c>
    </row>
    <row r="9056" spans="1:6" x14ac:dyDescent="0.3">
      <c r="A9056">
        <v>75.445999999999998</v>
      </c>
      <c r="B9056">
        <v>767.92619999999999</v>
      </c>
      <c r="C9056">
        <v>10.73099</v>
      </c>
      <c r="D9056">
        <f t="shared" si="282"/>
        <v>82.196300052392431</v>
      </c>
      <c r="E9056">
        <f t="shared" si="283"/>
        <v>-8.0267477576156807E-2</v>
      </c>
      <c r="F9056">
        <v>-1.0479160000000001</v>
      </c>
    </row>
    <row r="9057" spans="1:6" x14ac:dyDescent="0.3">
      <c r="A9057">
        <v>75.454340000000002</v>
      </c>
      <c r="B9057">
        <v>768.00919999999996</v>
      </c>
      <c r="C9057">
        <v>10.73091</v>
      </c>
      <c r="D9057">
        <f t="shared" si="282"/>
        <v>82.19568727537893</v>
      </c>
      <c r="E9057">
        <f t="shared" si="283"/>
        <v>-8.0284252372599632E-2</v>
      </c>
      <c r="F9057">
        <v>-1.048135</v>
      </c>
    </row>
    <row r="9058" spans="1:6" x14ac:dyDescent="0.3">
      <c r="A9058">
        <v>75.462680000000006</v>
      </c>
      <c r="B9058">
        <v>768.0924</v>
      </c>
      <c r="C9058">
        <v>10.73086</v>
      </c>
      <c r="D9058">
        <f t="shared" si="282"/>
        <v>82.195304289745479</v>
      </c>
      <c r="E9058">
        <f t="shared" si="283"/>
        <v>-8.0300261196602135E-2</v>
      </c>
      <c r="F9058">
        <v>-1.0483439999999999</v>
      </c>
    </row>
    <row r="9059" spans="1:6" x14ac:dyDescent="0.3">
      <c r="A9059">
        <v>75.471000000000004</v>
      </c>
      <c r="B9059">
        <v>768.17340000000002</v>
      </c>
      <c r="C9059">
        <v>10.73082</v>
      </c>
      <c r="D9059">
        <f t="shared" si="282"/>
        <v>82.194997901238722</v>
      </c>
      <c r="E9059">
        <f t="shared" si="283"/>
        <v>-8.0317648770997202E-2</v>
      </c>
      <c r="F9059">
        <v>-1.0485709999999999</v>
      </c>
    </row>
    <row r="9060" spans="1:6" x14ac:dyDescent="0.3">
      <c r="A9060">
        <v>75.479339999999993</v>
      </c>
      <c r="B9060">
        <v>768.25639999999999</v>
      </c>
      <c r="C9060">
        <v>10.7308</v>
      </c>
      <c r="D9060">
        <f t="shared" si="282"/>
        <v>82.194844706985364</v>
      </c>
      <c r="E9060">
        <f t="shared" si="283"/>
        <v>-8.0334729956416162E-2</v>
      </c>
      <c r="F9060">
        <v>-1.048794</v>
      </c>
    </row>
    <row r="9061" spans="1:6" x14ac:dyDescent="0.3">
      <c r="A9061">
        <v>75.487660000000005</v>
      </c>
      <c r="B9061">
        <v>768.34</v>
      </c>
      <c r="C9061">
        <v>10.730740000000001</v>
      </c>
      <c r="D9061">
        <f t="shared" si="282"/>
        <v>82.194385124225221</v>
      </c>
      <c r="E9061">
        <f t="shared" si="283"/>
        <v>-8.0350508988686578E-2</v>
      </c>
      <c r="F9061">
        <v>-1.0489999999999999</v>
      </c>
    </row>
    <row r="9062" spans="1:6" x14ac:dyDescent="0.3">
      <c r="A9062">
        <v>75.495999999999995</v>
      </c>
      <c r="B9062">
        <v>768.42219999999998</v>
      </c>
      <c r="C9062">
        <v>10.73066</v>
      </c>
      <c r="D9062">
        <f t="shared" si="282"/>
        <v>82.19377234721172</v>
      </c>
      <c r="E9062">
        <f t="shared" si="283"/>
        <v>-8.036720718788537E-2</v>
      </c>
      <c r="F9062">
        <v>-1.049218</v>
      </c>
    </row>
    <row r="9063" spans="1:6" x14ac:dyDescent="0.3">
      <c r="A9063">
        <v>75.504339999999999</v>
      </c>
      <c r="B9063">
        <v>768.50609999999995</v>
      </c>
      <c r="C9063">
        <v>10.730600000000001</v>
      </c>
      <c r="D9063">
        <f t="shared" si="282"/>
        <v>82.193312764451591</v>
      </c>
      <c r="E9063">
        <f t="shared" si="283"/>
        <v>-8.0386356498893169E-2</v>
      </c>
      <c r="F9063">
        <v>-1.0494680000000001</v>
      </c>
    </row>
    <row r="9064" spans="1:6" x14ac:dyDescent="0.3">
      <c r="A9064">
        <v>75.512659999999997</v>
      </c>
      <c r="B9064">
        <v>768.58969999999999</v>
      </c>
      <c r="C9064">
        <v>10.73053</v>
      </c>
      <c r="D9064">
        <f t="shared" si="282"/>
        <v>82.192776584564768</v>
      </c>
      <c r="E9064">
        <f t="shared" si="283"/>
        <v>-8.0402901503603894E-2</v>
      </c>
      <c r="F9064">
        <v>-1.0496840000000001</v>
      </c>
    </row>
    <row r="9065" spans="1:6" x14ac:dyDescent="0.3">
      <c r="A9065">
        <v>75.521000000000001</v>
      </c>
      <c r="B9065">
        <v>768.67060000000004</v>
      </c>
      <c r="C9065">
        <v>10.73044</v>
      </c>
      <c r="D9065">
        <f t="shared" si="282"/>
        <v>82.19208721042456</v>
      </c>
      <c r="E9065">
        <f t="shared" si="283"/>
        <v>-8.0420212480754927E-2</v>
      </c>
      <c r="F9065">
        <v>-1.0499099999999999</v>
      </c>
    </row>
    <row r="9066" spans="1:6" x14ac:dyDescent="0.3">
      <c r="A9066">
        <v>75.529340000000005</v>
      </c>
      <c r="B9066">
        <v>768.755</v>
      </c>
      <c r="C9066">
        <v>10.730359999999999</v>
      </c>
      <c r="D9066">
        <f t="shared" si="282"/>
        <v>82.191474433411045</v>
      </c>
      <c r="E9066">
        <f t="shared" si="283"/>
        <v>-8.0437293666173887E-2</v>
      </c>
      <c r="F9066">
        <v>-1.050133</v>
      </c>
    </row>
    <row r="9067" spans="1:6" x14ac:dyDescent="0.3">
      <c r="A9067">
        <v>75.537660000000002</v>
      </c>
      <c r="B9067">
        <v>768.84019999999998</v>
      </c>
      <c r="C9067">
        <v>10.730320000000001</v>
      </c>
      <c r="D9067">
        <f t="shared" si="282"/>
        <v>82.191168044904302</v>
      </c>
      <c r="E9067">
        <f t="shared" si="283"/>
        <v>-8.0454068462616712E-2</v>
      </c>
      <c r="F9067">
        <v>-1.050352</v>
      </c>
    </row>
    <row r="9068" spans="1:6" x14ac:dyDescent="0.3">
      <c r="A9068">
        <v>75.546000000000006</v>
      </c>
      <c r="B9068">
        <v>768.92280000000005</v>
      </c>
      <c r="C9068">
        <v>10.73028</v>
      </c>
      <c r="D9068">
        <f t="shared" si="282"/>
        <v>82.190861656397544</v>
      </c>
      <c r="E9068">
        <f t="shared" si="283"/>
        <v>-8.0469847494887142E-2</v>
      </c>
      <c r="F9068">
        <v>-1.0505580000000001</v>
      </c>
    </row>
    <row r="9069" spans="1:6" x14ac:dyDescent="0.3">
      <c r="A9069">
        <v>75.554339999999996</v>
      </c>
      <c r="B9069">
        <v>769.00279999999998</v>
      </c>
      <c r="C9069">
        <v>10.730259999999999</v>
      </c>
      <c r="D9069">
        <f t="shared" si="282"/>
        <v>82.190708462144173</v>
      </c>
      <c r="E9069">
        <f t="shared" si="283"/>
        <v>-8.0485703124401578E-2</v>
      </c>
      <c r="F9069">
        <v>-1.0507649999999999</v>
      </c>
    </row>
    <row r="9070" spans="1:6" x14ac:dyDescent="0.3">
      <c r="A9070">
        <v>75.56268</v>
      </c>
      <c r="B9070">
        <v>769.08780000000002</v>
      </c>
      <c r="C9070">
        <v>10.73019</v>
      </c>
      <c r="D9070">
        <f t="shared" si="282"/>
        <v>82.19017228225735</v>
      </c>
      <c r="E9070">
        <f t="shared" si="283"/>
        <v>-8.050240132360037E-2</v>
      </c>
      <c r="F9070">
        <v>-1.050983</v>
      </c>
    </row>
    <row r="9071" spans="1:6" x14ac:dyDescent="0.3">
      <c r="A9071">
        <v>75.570999999999998</v>
      </c>
      <c r="B9071">
        <v>769.16859999999997</v>
      </c>
      <c r="C9071">
        <v>10.73011</v>
      </c>
      <c r="D9071">
        <f t="shared" si="282"/>
        <v>82.189559505243835</v>
      </c>
      <c r="E9071">
        <f t="shared" si="283"/>
        <v>-8.0519788897995437E-2</v>
      </c>
      <c r="F9071">
        <v>-1.05121</v>
      </c>
    </row>
    <row r="9072" spans="1:6" x14ac:dyDescent="0.3">
      <c r="A9072">
        <v>75.579340000000002</v>
      </c>
      <c r="B9072">
        <v>769.25049999999999</v>
      </c>
      <c r="C9072">
        <v>10.730029999999999</v>
      </c>
      <c r="D9072">
        <f t="shared" si="282"/>
        <v>82.188946728230334</v>
      </c>
      <c r="E9072">
        <f t="shared" si="283"/>
        <v>-8.0537099875146484E-2</v>
      </c>
      <c r="F9072">
        <v>-1.051436</v>
      </c>
    </row>
    <row r="9073" spans="1:6" x14ac:dyDescent="0.3">
      <c r="A9073">
        <v>75.587680000000006</v>
      </c>
      <c r="B9073">
        <v>769.33479999999997</v>
      </c>
      <c r="C9073">
        <v>10.72996</v>
      </c>
      <c r="D9073">
        <f t="shared" si="282"/>
        <v>82.188410548343512</v>
      </c>
      <c r="E9073">
        <f t="shared" si="283"/>
        <v>-8.0552495921196746E-2</v>
      </c>
      <c r="F9073">
        <v>-1.0516369999999999</v>
      </c>
    </row>
    <row r="9074" spans="1:6" x14ac:dyDescent="0.3">
      <c r="A9074">
        <v>75.596000000000004</v>
      </c>
      <c r="B9074">
        <v>769.41989999999998</v>
      </c>
      <c r="C9074">
        <v>10.72991</v>
      </c>
      <c r="D9074">
        <f t="shared" si="282"/>
        <v>82.188027562710062</v>
      </c>
      <c r="E9074">
        <f t="shared" si="283"/>
        <v>-8.0569883495591813E-2</v>
      </c>
      <c r="F9074">
        <v>-1.0518639999999999</v>
      </c>
    </row>
    <row r="9075" spans="1:6" x14ac:dyDescent="0.3">
      <c r="A9075">
        <v>75.604339999999993</v>
      </c>
      <c r="B9075">
        <v>769.50199999999995</v>
      </c>
      <c r="C9075">
        <v>10.729850000000001</v>
      </c>
      <c r="D9075">
        <f t="shared" si="282"/>
        <v>82.187567979949932</v>
      </c>
      <c r="E9075">
        <f t="shared" si="283"/>
        <v>-8.0586275305814498E-2</v>
      </c>
      <c r="F9075">
        <v>-1.0520780000000001</v>
      </c>
    </row>
    <row r="9076" spans="1:6" x14ac:dyDescent="0.3">
      <c r="A9076">
        <v>75.612660000000005</v>
      </c>
      <c r="B9076">
        <v>769.58349999999996</v>
      </c>
      <c r="C9076">
        <v>10.729839999999999</v>
      </c>
      <c r="D9076">
        <f t="shared" si="282"/>
        <v>82.187491382823239</v>
      </c>
      <c r="E9076">
        <f t="shared" si="283"/>
        <v>-8.060067558769235E-2</v>
      </c>
      <c r="F9076">
        <v>-1.0522659999999999</v>
      </c>
    </row>
    <row r="9077" spans="1:6" x14ac:dyDescent="0.3">
      <c r="A9077">
        <v>75.620999999999995</v>
      </c>
      <c r="B9077">
        <v>769.66780000000006</v>
      </c>
      <c r="C9077">
        <v>10.729789999999999</v>
      </c>
      <c r="D9077">
        <f t="shared" si="282"/>
        <v>82.187108397189803</v>
      </c>
      <c r="E9077">
        <f t="shared" si="283"/>
        <v>-8.0617297189647122E-2</v>
      </c>
      <c r="F9077">
        <v>-1.0524830000000001</v>
      </c>
    </row>
    <row r="9078" spans="1:6" x14ac:dyDescent="0.3">
      <c r="A9078">
        <v>75.629339999999999</v>
      </c>
      <c r="B9078">
        <v>769.74850000000004</v>
      </c>
      <c r="C9078">
        <v>10.72974</v>
      </c>
      <c r="D9078">
        <f t="shared" si="282"/>
        <v>82.186725411556367</v>
      </c>
      <c r="E9078">
        <f t="shared" si="283"/>
        <v>-8.0633842194357847E-2</v>
      </c>
      <c r="F9078">
        <v>-1.0526990000000001</v>
      </c>
    </row>
    <row r="9079" spans="1:6" x14ac:dyDescent="0.3">
      <c r="A9079">
        <v>75.637659999999997</v>
      </c>
      <c r="B9079">
        <v>769.83510000000001</v>
      </c>
      <c r="C9079">
        <v>10.729660000000001</v>
      </c>
      <c r="D9079">
        <f t="shared" si="282"/>
        <v>82.186112634542866</v>
      </c>
      <c r="E9079">
        <f t="shared" si="283"/>
        <v>-8.0650310601824537E-2</v>
      </c>
      <c r="F9079">
        <v>-1.0529139999999999</v>
      </c>
    </row>
    <row r="9080" spans="1:6" x14ac:dyDescent="0.3">
      <c r="A9080">
        <v>75.646000000000001</v>
      </c>
      <c r="B9080">
        <v>769.91679999999997</v>
      </c>
      <c r="C9080">
        <v>10.7296</v>
      </c>
      <c r="D9080">
        <f t="shared" si="282"/>
        <v>82.185653051782708</v>
      </c>
      <c r="E9080">
        <f t="shared" si="283"/>
        <v>-8.066601303685092E-2</v>
      </c>
      <c r="F9080">
        <v>-1.0531189999999999</v>
      </c>
    </row>
    <row r="9081" spans="1:6" x14ac:dyDescent="0.3">
      <c r="A9081">
        <v>75.654340000000005</v>
      </c>
      <c r="B9081">
        <v>770.00099999999998</v>
      </c>
      <c r="C9081">
        <v>10.729509999999999</v>
      </c>
      <c r="D9081">
        <f t="shared" si="282"/>
        <v>82.184963677642514</v>
      </c>
      <c r="E9081">
        <f t="shared" si="283"/>
        <v>-8.0683247416757947E-2</v>
      </c>
      <c r="F9081">
        <v>-1.0533440000000001</v>
      </c>
    </row>
    <row r="9082" spans="1:6" x14ac:dyDescent="0.3">
      <c r="A9082">
        <v>75.662660000000002</v>
      </c>
      <c r="B9082">
        <v>770.08249999999998</v>
      </c>
      <c r="C9082">
        <v>10.729419999999999</v>
      </c>
      <c r="D9082">
        <f t="shared" si="282"/>
        <v>82.18427430350232</v>
      </c>
      <c r="E9082">
        <f t="shared" si="283"/>
        <v>-8.0700405199420927E-2</v>
      </c>
      <c r="F9082">
        <v>-1.0535680000000001</v>
      </c>
    </row>
    <row r="9083" spans="1:6" x14ac:dyDescent="0.3">
      <c r="A9083">
        <v>75.671000000000006</v>
      </c>
      <c r="B9083">
        <v>770.16759999999999</v>
      </c>
      <c r="C9083">
        <v>10.72932</v>
      </c>
      <c r="D9083">
        <f t="shared" si="282"/>
        <v>82.183508332235434</v>
      </c>
      <c r="E9083">
        <f t="shared" si="283"/>
        <v>-8.0716720412399565E-2</v>
      </c>
      <c r="F9083">
        <v>-1.0537810000000001</v>
      </c>
    </row>
    <row r="9084" spans="1:6" x14ac:dyDescent="0.3">
      <c r="A9084">
        <v>75.679339999999996</v>
      </c>
      <c r="B9084">
        <v>770.2491</v>
      </c>
      <c r="C9084">
        <v>10.72927</v>
      </c>
      <c r="D9084">
        <f t="shared" si="282"/>
        <v>82.183125346601997</v>
      </c>
      <c r="E9084">
        <f t="shared" si="283"/>
        <v>-8.0732576041914E-2</v>
      </c>
      <c r="F9084">
        <v>-1.0539879999999999</v>
      </c>
    </row>
    <row r="9085" spans="1:6" x14ac:dyDescent="0.3">
      <c r="A9085">
        <v>75.68768</v>
      </c>
      <c r="B9085">
        <v>770.33100000000002</v>
      </c>
      <c r="C9085">
        <v>10.72922</v>
      </c>
      <c r="D9085">
        <f t="shared" si="282"/>
        <v>82.182742360968547</v>
      </c>
      <c r="E9085">
        <f t="shared" si="283"/>
        <v>-8.0748048685208296E-2</v>
      </c>
      <c r="F9085">
        <v>-1.05419</v>
      </c>
    </row>
    <row r="9086" spans="1:6" x14ac:dyDescent="0.3">
      <c r="A9086">
        <v>75.695999999999998</v>
      </c>
      <c r="B9086">
        <v>770.41309999999999</v>
      </c>
      <c r="C9086">
        <v>10.72916</v>
      </c>
      <c r="D9086">
        <f t="shared" si="282"/>
        <v>82.182282778208432</v>
      </c>
      <c r="E9086">
        <f t="shared" si="283"/>
        <v>-8.0765436259603376E-2</v>
      </c>
      <c r="F9086">
        <v>-1.0544169999999999</v>
      </c>
    </row>
    <row r="9087" spans="1:6" x14ac:dyDescent="0.3">
      <c r="A9087">
        <v>75.704340000000002</v>
      </c>
      <c r="B9087">
        <v>770.49599999999998</v>
      </c>
      <c r="C9087">
        <v>10.729100000000001</v>
      </c>
      <c r="D9087">
        <f t="shared" si="282"/>
        <v>82.181823195448302</v>
      </c>
      <c r="E9087">
        <f t="shared" si="283"/>
        <v>-8.0780679111165571E-2</v>
      </c>
      <c r="F9087">
        <v>-1.054616</v>
      </c>
    </row>
    <row r="9088" spans="1:6" x14ac:dyDescent="0.3">
      <c r="A9088">
        <v>75.712680000000006</v>
      </c>
      <c r="B9088">
        <v>770.58140000000003</v>
      </c>
      <c r="C9088">
        <v>10.729010000000001</v>
      </c>
      <c r="D9088">
        <f t="shared" si="282"/>
        <v>82.181133821308094</v>
      </c>
      <c r="E9088">
        <f t="shared" si="283"/>
        <v>-8.0797760296584531E-2</v>
      </c>
      <c r="F9088">
        <v>-1.0548390000000001</v>
      </c>
    </row>
    <row r="9089" spans="1:6" x14ac:dyDescent="0.3">
      <c r="A9089">
        <v>75.721000000000004</v>
      </c>
      <c r="B9089">
        <v>770.66420000000005</v>
      </c>
      <c r="C9089">
        <v>10.728899999999999</v>
      </c>
      <c r="D9089">
        <f t="shared" si="282"/>
        <v>82.180291252914515</v>
      </c>
      <c r="E9089">
        <f t="shared" si="283"/>
        <v>-8.0814688287515424E-2</v>
      </c>
      <c r="F9089">
        <v>-1.0550600000000001</v>
      </c>
    </row>
    <row r="9090" spans="1:6" x14ac:dyDescent="0.3">
      <c r="A9090">
        <v>75.729339999999993</v>
      </c>
      <c r="B9090">
        <v>770.74900000000002</v>
      </c>
      <c r="C9090">
        <v>10.72883</v>
      </c>
      <c r="D9090">
        <f t="shared" si="282"/>
        <v>82.179755073027707</v>
      </c>
      <c r="E9090">
        <f t="shared" si="283"/>
        <v>-8.0830773708761947E-2</v>
      </c>
      <c r="F9090">
        <v>-1.0552699999999999</v>
      </c>
    </row>
    <row r="9091" spans="1:6" x14ac:dyDescent="0.3">
      <c r="A9091">
        <v>75.737660000000005</v>
      </c>
      <c r="B9091">
        <v>770.8306</v>
      </c>
      <c r="C9091">
        <v>10.728770000000001</v>
      </c>
      <c r="D9091">
        <f t="shared" ref="D9091:D9154" si="284">C9091/13.05532*100</f>
        <v>82.179295490267577</v>
      </c>
      <c r="E9091">
        <f t="shared" ref="E9091:E9154" si="285">F9091/13.0553</f>
        <v>-8.0845786768592068E-2</v>
      </c>
      <c r="F9091">
        <v>-1.055466</v>
      </c>
    </row>
    <row r="9092" spans="1:6" x14ac:dyDescent="0.3">
      <c r="A9092">
        <v>75.745999999999995</v>
      </c>
      <c r="B9092">
        <v>770.91240000000005</v>
      </c>
      <c r="C9092">
        <v>10.728719999999999</v>
      </c>
      <c r="D9092">
        <f t="shared" si="284"/>
        <v>82.178912504634113</v>
      </c>
      <c r="E9092">
        <f t="shared" si="285"/>
        <v>-8.0860646633934108E-2</v>
      </c>
      <c r="F9092">
        <v>-1.05566</v>
      </c>
    </row>
    <row r="9093" spans="1:6" x14ac:dyDescent="0.3">
      <c r="A9093">
        <v>75.754339999999999</v>
      </c>
      <c r="B9093">
        <v>770.99739999999997</v>
      </c>
      <c r="C9093">
        <v>10.72869</v>
      </c>
      <c r="D9093">
        <f t="shared" si="284"/>
        <v>82.178682713254062</v>
      </c>
      <c r="E9093">
        <f t="shared" si="285"/>
        <v>-8.0875966082740336E-2</v>
      </c>
      <c r="F9093">
        <v>-1.05586</v>
      </c>
    </row>
    <row r="9094" spans="1:6" x14ac:dyDescent="0.3">
      <c r="A9094">
        <v>75.762659999999997</v>
      </c>
      <c r="B9094">
        <v>771.07960000000003</v>
      </c>
      <c r="C9094">
        <v>10.728619999999999</v>
      </c>
      <c r="D9094">
        <f t="shared" si="284"/>
        <v>82.17814653336724</v>
      </c>
      <c r="E9094">
        <f t="shared" si="285"/>
        <v>-8.0891745115010752E-2</v>
      </c>
      <c r="F9094">
        <v>-1.0560659999999999</v>
      </c>
    </row>
    <row r="9095" spans="1:6" x14ac:dyDescent="0.3">
      <c r="A9095">
        <v>75.771000000000001</v>
      </c>
      <c r="B9095">
        <v>771.16160000000002</v>
      </c>
      <c r="C9095">
        <v>10.72855</v>
      </c>
      <c r="D9095">
        <f t="shared" si="284"/>
        <v>82.177610353480418</v>
      </c>
      <c r="E9095">
        <f t="shared" si="285"/>
        <v>-8.0907830536257302E-2</v>
      </c>
      <c r="F9095">
        <v>-1.056276</v>
      </c>
    </row>
    <row r="9096" spans="1:6" x14ac:dyDescent="0.3">
      <c r="A9096">
        <v>75.779340000000005</v>
      </c>
      <c r="B9096">
        <v>771.24239999999998</v>
      </c>
      <c r="C9096">
        <v>10.728490000000001</v>
      </c>
      <c r="D9096">
        <f t="shared" si="284"/>
        <v>82.177150770720303</v>
      </c>
      <c r="E9096">
        <f t="shared" si="285"/>
        <v>-8.0921388248450826E-2</v>
      </c>
      <c r="F9096">
        <v>-1.0564530000000001</v>
      </c>
    </row>
    <row r="9097" spans="1:6" x14ac:dyDescent="0.3">
      <c r="A9097">
        <v>75.787660000000002</v>
      </c>
      <c r="B9097">
        <v>771.32659999999998</v>
      </c>
      <c r="C9097">
        <v>10.72841</v>
      </c>
      <c r="D9097">
        <f t="shared" si="284"/>
        <v>82.176537993706773</v>
      </c>
      <c r="E9097">
        <f t="shared" si="285"/>
        <v>-8.0936860891745108E-2</v>
      </c>
      <c r="F9097">
        <v>-1.0566549999999999</v>
      </c>
    </row>
    <row r="9098" spans="1:6" x14ac:dyDescent="0.3">
      <c r="A9098">
        <v>75.796000000000006</v>
      </c>
      <c r="B9098">
        <v>771.41020000000003</v>
      </c>
      <c r="C9098">
        <v>10.72837</v>
      </c>
      <c r="D9098">
        <f t="shared" si="284"/>
        <v>82.17623160520003</v>
      </c>
      <c r="E9098">
        <f t="shared" si="285"/>
        <v>-8.0951950548819235E-2</v>
      </c>
      <c r="F9098">
        <v>-1.0568519999999999</v>
      </c>
    </row>
    <row r="9099" spans="1:6" x14ac:dyDescent="0.3">
      <c r="A9099">
        <v>75.804339999999996</v>
      </c>
      <c r="B9099">
        <v>771.49419999999998</v>
      </c>
      <c r="C9099">
        <v>10.72833</v>
      </c>
      <c r="D9099">
        <f t="shared" si="284"/>
        <v>82.175925216693273</v>
      </c>
      <c r="E9099">
        <f t="shared" si="285"/>
        <v>-8.0966504025185168E-2</v>
      </c>
      <c r="F9099">
        <v>-1.057042</v>
      </c>
    </row>
    <row r="9100" spans="1:6" x14ac:dyDescent="0.3">
      <c r="A9100">
        <v>75.81268</v>
      </c>
      <c r="B9100">
        <v>771.57920000000001</v>
      </c>
      <c r="C9100">
        <v>10.728260000000001</v>
      </c>
      <c r="D9100">
        <f t="shared" si="284"/>
        <v>82.17538903680645</v>
      </c>
      <c r="E9100">
        <f t="shared" si="285"/>
        <v>-8.0984121391312336E-2</v>
      </c>
      <c r="F9100">
        <v>-1.057272</v>
      </c>
    </row>
    <row r="9101" spans="1:6" x14ac:dyDescent="0.3">
      <c r="A9101">
        <v>75.820999999999998</v>
      </c>
      <c r="B9101">
        <v>771.66110000000003</v>
      </c>
      <c r="C9101">
        <v>10.72822</v>
      </c>
      <c r="D9101">
        <f t="shared" si="284"/>
        <v>82.175082648299707</v>
      </c>
      <c r="E9101">
        <f t="shared" si="285"/>
        <v>-8.1001125979487248E-2</v>
      </c>
      <c r="F9101">
        <v>-1.0574939999999999</v>
      </c>
    </row>
    <row r="9102" spans="1:6" x14ac:dyDescent="0.3">
      <c r="A9102">
        <v>75.829340000000002</v>
      </c>
      <c r="B9102">
        <v>771.74369999999999</v>
      </c>
      <c r="C9102">
        <v>10.72819</v>
      </c>
      <c r="D9102">
        <f t="shared" si="284"/>
        <v>82.174852856919628</v>
      </c>
      <c r="E9102">
        <f t="shared" si="285"/>
        <v>-8.1016981609001698E-2</v>
      </c>
      <c r="F9102">
        <v>-1.057701</v>
      </c>
    </row>
    <row r="9103" spans="1:6" x14ac:dyDescent="0.3">
      <c r="A9103">
        <v>75.837680000000006</v>
      </c>
      <c r="B9103">
        <v>771.82650000000001</v>
      </c>
      <c r="C9103">
        <v>10.72814</v>
      </c>
      <c r="D9103">
        <f t="shared" si="284"/>
        <v>82.174469871286178</v>
      </c>
      <c r="E9103">
        <f t="shared" si="285"/>
        <v>-8.1031994668831819E-2</v>
      </c>
      <c r="F9103">
        <v>-1.0578970000000001</v>
      </c>
    </row>
    <row r="9104" spans="1:6" x14ac:dyDescent="0.3">
      <c r="A9104">
        <v>75.846000000000004</v>
      </c>
      <c r="B9104">
        <v>771.91060000000004</v>
      </c>
      <c r="C9104">
        <v>10.7281</v>
      </c>
      <c r="D9104">
        <f t="shared" si="284"/>
        <v>82.174163482779434</v>
      </c>
      <c r="E9104">
        <f t="shared" si="285"/>
        <v>-8.1047390714882067E-2</v>
      </c>
      <c r="F9104">
        <v>-1.058098</v>
      </c>
    </row>
    <row r="9105" spans="1:6" x14ac:dyDescent="0.3">
      <c r="A9105">
        <v>75.854339999999993</v>
      </c>
      <c r="B9105">
        <v>771.99069999999995</v>
      </c>
      <c r="C9105">
        <v>10.728059999999999</v>
      </c>
      <c r="D9105">
        <f t="shared" si="284"/>
        <v>82.173857094272677</v>
      </c>
      <c r="E9105">
        <f t="shared" si="285"/>
        <v>-8.106439530305698E-2</v>
      </c>
      <c r="F9105">
        <v>-1.0583199999999999</v>
      </c>
    </row>
    <row r="9106" spans="1:6" x14ac:dyDescent="0.3">
      <c r="A9106">
        <v>75.862660000000005</v>
      </c>
      <c r="B9106">
        <v>772.07500000000005</v>
      </c>
      <c r="C9106">
        <v>10.72803</v>
      </c>
      <c r="D9106">
        <f t="shared" si="284"/>
        <v>82.173627302892612</v>
      </c>
      <c r="E9106">
        <f t="shared" si="285"/>
        <v>-8.1083161627844624E-2</v>
      </c>
      <c r="F9106">
        <v>-1.058565</v>
      </c>
    </row>
    <row r="9107" spans="1:6" x14ac:dyDescent="0.3">
      <c r="A9107">
        <v>75.870999999999995</v>
      </c>
      <c r="B9107">
        <v>772.15980000000002</v>
      </c>
      <c r="C9107">
        <v>10.728</v>
      </c>
      <c r="D9107">
        <f t="shared" si="284"/>
        <v>82.173397511512547</v>
      </c>
      <c r="E9107">
        <f t="shared" si="285"/>
        <v>-8.1100396007751624E-2</v>
      </c>
      <c r="F9107">
        <v>-1.0587899999999999</v>
      </c>
    </row>
    <row r="9108" spans="1:6" x14ac:dyDescent="0.3">
      <c r="A9108">
        <v>75.879339999999999</v>
      </c>
      <c r="B9108">
        <v>772.24149999999997</v>
      </c>
      <c r="C9108">
        <v>10.727919999999999</v>
      </c>
      <c r="D9108">
        <f t="shared" si="284"/>
        <v>82.172784734499032</v>
      </c>
      <c r="E9108">
        <f t="shared" si="285"/>
        <v>-8.1116787817974309E-2</v>
      </c>
      <c r="F9108">
        <v>-1.0590040000000001</v>
      </c>
    </row>
    <row r="9109" spans="1:6" x14ac:dyDescent="0.3">
      <c r="A9109">
        <v>75.887659999999997</v>
      </c>
      <c r="B9109">
        <v>772.32309999999995</v>
      </c>
      <c r="C9109">
        <v>10.72785</v>
      </c>
      <c r="D9109">
        <f t="shared" si="284"/>
        <v>82.17224855461221</v>
      </c>
      <c r="E9109">
        <f t="shared" si="285"/>
        <v>-8.1133715808905202E-2</v>
      </c>
      <c r="F9109">
        <v>-1.0592250000000001</v>
      </c>
    </row>
    <row r="9110" spans="1:6" x14ac:dyDescent="0.3">
      <c r="A9110">
        <v>75.896000000000001</v>
      </c>
      <c r="B9110">
        <v>772.40940000000001</v>
      </c>
      <c r="C9110">
        <v>10.72781</v>
      </c>
      <c r="D9110">
        <f t="shared" si="284"/>
        <v>82.171942166105467</v>
      </c>
      <c r="E9110">
        <f t="shared" si="285"/>
        <v>-8.1147273521098698E-2</v>
      </c>
      <c r="F9110">
        <v>-1.059402</v>
      </c>
    </row>
    <row r="9111" spans="1:6" x14ac:dyDescent="0.3">
      <c r="A9111">
        <v>75.904340000000005</v>
      </c>
      <c r="B9111">
        <v>772.49080000000004</v>
      </c>
      <c r="C9111">
        <v>10.72776</v>
      </c>
      <c r="D9111">
        <f t="shared" si="284"/>
        <v>82.171559180472016</v>
      </c>
      <c r="E9111">
        <f t="shared" si="285"/>
        <v>-8.1161367414000429E-2</v>
      </c>
      <c r="F9111">
        <v>-1.0595859999999999</v>
      </c>
    </row>
    <row r="9112" spans="1:6" x14ac:dyDescent="0.3">
      <c r="A9112">
        <v>75.912660000000002</v>
      </c>
      <c r="B9112">
        <v>772.57460000000003</v>
      </c>
      <c r="C9112">
        <v>10.727729999999999</v>
      </c>
      <c r="D9112">
        <f t="shared" si="284"/>
        <v>82.171329389091952</v>
      </c>
      <c r="E9112">
        <f t="shared" si="285"/>
        <v>-8.1176993251782792E-2</v>
      </c>
      <c r="F9112">
        <v>-1.05979</v>
      </c>
    </row>
    <row r="9113" spans="1:6" x14ac:dyDescent="0.3">
      <c r="A9113">
        <v>75.921000000000006</v>
      </c>
      <c r="B9113">
        <v>772.65899999999999</v>
      </c>
      <c r="C9113">
        <v>10.727639999999999</v>
      </c>
      <c r="D9113">
        <f t="shared" si="284"/>
        <v>82.170640014951758</v>
      </c>
      <c r="E9113">
        <f t="shared" si="285"/>
        <v>-8.1193997839957704E-2</v>
      </c>
      <c r="F9113">
        <v>-1.060012</v>
      </c>
    </row>
    <row r="9114" spans="1:6" x14ac:dyDescent="0.3">
      <c r="A9114">
        <v>75.929339999999996</v>
      </c>
      <c r="B9114">
        <v>772.74120000000005</v>
      </c>
      <c r="C9114">
        <v>10.727550000000001</v>
      </c>
      <c r="D9114">
        <f t="shared" si="284"/>
        <v>82.169950640811578</v>
      </c>
      <c r="E9114">
        <f t="shared" si="285"/>
        <v>-8.1209853469472168E-2</v>
      </c>
      <c r="F9114">
        <v>-1.060219</v>
      </c>
    </row>
    <row r="9115" spans="1:6" x14ac:dyDescent="0.3">
      <c r="A9115">
        <v>75.93768</v>
      </c>
      <c r="B9115">
        <v>772.82410000000004</v>
      </c>
      <c r="C9115">
        <v>10.727460000000001</v>
      </c>
      <c r="D9115">
        <f t="shared" si="284"/>
        <v>82.16926126667137</v>
      </c>
      <c r="E9115">
        <f t="shared" si="285"/>
        <v>-8.1225172918278396E-2</v>
      </c>
      <c r="F9115">
        <v>-1.060419</v>
      </c>
    </row>
    <row r="9116" spans="1:6" x14ac:dyDescent="0.3">
      <c r="A9116">
        <v>75.945999999999998</v>
      </c>
      <c r="B9116">
        <v>772.9049</v>
      </c>
      <c r="C9116">
        <v>10.72734</v>
      </c>
      <c r="D9116">
        <f t="shared" si="284"/>
        <v>82.168342101151097</v>
      </c>
      <c r="E9116">
        <f t="shared" si="285"/>
        <v>-8.1240798756060759E-2</v>
      </c>
      <c r="F9116">
        <v>-1.0606230000000001</v>
      </c>
    </row>
    <row r="9117" spans="1:6" x14ac:dyDescent="0.3">
      <c r="A9117">
        <v>75.954340000000002</v>
      </c>
      <c r="B9117">
        <v>772.98969999999997</v>
      </c>
      <c r="C9117">
        <v>10.727270000000001</v>
      </c>
      <c r="D9117">
        <f t="shared" si="284"/>
        <v>82.167805921264289</v>
      </c>
      <c r="E9117">
        <f t="shared" si="285"/>
        <v>-8.1257420358015517E-2</v>
      </c>
      <c r="F9117">
        <v>-1.06084</v>
      </c>
    </row>
    <row r="9118" spans="1:6" x14ac:dyDescent="0.3">
      <c r="A9118">
        <v>75.962680000000006</v>
      </c>
      <c r="B9118">
        <v>773.072</v>
      </c>
      <c r="C9118">
        <v>10.727209999999999</v>
      </c>
      <c r="D9118">
        <f t="shared" si="284"/>
        <v>82.167346338504146</v>
      </c>
      <c r="E9118">
        <f t="shared" si="285"/>
        <v>-8.1272893001309812E-2</v>
      </c>
      <c r="F9118">
        <v>-1.061042</v>
      </c>
    </row>
    <row r="9119" spans="1:6" x14ac:dyDescent="0.3">
      <c r="A9119">
        <v>75.971000000000004</v>
      </c>
      <c r="B9119">
        <v>773.15560000000005</v>
      </c>
      <c r="C9119">
        <v>10.72714</v>
      </c>
      <c r="D9119">
        <f t="shared" si="284"/>
        <v>82.166810158617338</v>
      </c>
      <c r="E9119">
        <f t="shared" si="285"/>
        <v>-8.1288825228068295E-2</v>
      </c>
      <c r="F9119">
        <v>-1.06125</v>
      </c>
    </row>
    <row r="9120" spans="1:6" x14ac:dyDescent="0.3">
      <c r="A9120">
        <v>75.979339999999993</v>
      </c>
      <c r="B9120">
        <v>773.23979999999995</v>
      </c>
      <c r="C9120">
        <v>10.727040000000001</v>
      </c>
      <c r="D9120">
        <f t="shared" si="284"/>
        <v>82.166044187350451</v>
      </c>
      <c r="E9120">
        <f t="shared" si="285"/>
        <v>-8.1305523427267087E-2</v>
      </c>
      <c r="F9120">
        <v>-1.0614680000000001</v>
      </c>
    </row>
    <row r="9121" spans="1:6" x14ac:dyDescent="0.3">
      <c r="A9121">
        <v>75.987660000000005</v>
      </c>
      <c r="B9121">
        <v>773.31910000000005</v>
      </c>
      <c r="C9121">
        <v>10.726929999999999</v>
      </c>
      <c r="D9121">
        <f t="shared" si="284"/>
        <v>82.165201618956857</v>
      </c>
      <c r="E9121">
        <f t="shared" si="285"/>
        <v>-8.1322221626465865E-2</v>
      </c>
      <c r="F9121">
        <v>-1.0616859999999999</v>
      </c>
    </row>
    <row r="9122" spans="1:6" x14ac:dyDescent="0.3">
      <c r="A9122">
        <v>75.995999999999995</v>
      </c>
      <c r="B9122">
        <v>773.40539999999999</v>
      </c>
      <c r="C9122">
        <v>10.72683</v>
      </c>
      <c r="D9122">
        <f t="shared" si="284"/>
        <v>82.164435647689984</v>
      </c>
      <c r="E9122">
        <f t="shared" si="285"/>
        <v>-8.1339149617396758E-2</v>
      </c>
      <c r="F9122">
        <v>-1.0619069999999999</v>
      </c>
    </row>
    <row r="9123" spans="1:6" x14ac:dyDescent="0.3">
      <c r="A9123">
        <v>76.004339999999999</v>
      </c>
      <c r="B9123">
        <v>773.48699999999997</v>
      </c>
      <c r="C9123">
        <v>10.726800000000001</v>
      </c>
      <c r="D9123">
        <f t="shared" si="284"/>
        <v>82.16420585630992</v>
      </c>
      <c r="E9123">
        <f t="shared" si="285"/>
        <v>-8.1355235038643309E-2</v>
      </c>
      <c r="F9123">
        <v>-1.062117</v>
      </c>
    </row>
    <row r="9124" spans="1:6" x14ac:dyDescent="0.3">
      <c r="A9124">
        <v>76.012659999999997</v>
      </c>
      <c r="B9124">
        <v>773.57380000000001</v>
      </c>
      <c r="C9124">
        <v>10.726749999999999</v>
      </c>
      <c r="D9124">
        <f t="shared" si="284"/>
        <v>82.163822870676469</v>
      </c>
      <c r="E9124">
        <f t="shared" si="285"/>
        <v>-8.1369941709497282E-2</v>
      </c>
      <c r="F9124">
        <v>-1.0623089999999999</v>
      </c>
    </row>
    <row r="9125" spans="1:6" x14ac:dyDescent="0.3">
      <c r="A9125">
        <v>76.021000000000001</v>
      </c>
      <c r="B9125">
        <v>773.65380000000005</v>
      </c>
      <c r="C9125">
        <v>10.72668</v>
      </c>
      <c r="D9125">
        <f t="shared" si="284"/>
        <v>82.163286690789647</v>
      </c>
      <c r="E9125">
        <f t="shared" si="285"/>
        <v>-8.1383959005154993E-2</v>
      </c>
      <c r="F9125">
        <v>-1.062492</v>
      </c>
    </row>
    <row r="9126" spans="1:6" x14ac:dyDescent="0.3">
      <c r="A9126">
        <v>76.029340000000005</v>
      </c>
      <c r="B9126">
        <v>773.73940000000005</v>
      </c>
      <c r="C9126">
        <v>10.72662</v>
      </c>
      <c r="D9126">
        <f t="shared" si="284"/>
        <v>82.162827108029518</v>
      </c>
      <c r="E9126">
        <f t="shared" si="285"/>
        <v>-8.1397440120104469E-2</v>
      </c>
      <c r="F9126">
        <v>-1.0626679999999999</v>
      </c>
    </row>
    <row r="9127" spans="1:6" x14ac:dyDescent="0.3">
      <c r="A9127">
        <v>76.037660000000002</v>
      </c>
      <c r="B9127">
        <v>773.81809999999996</v>
      </c>
      <c r="C9127">
        <v>10.72658</v>
      </c>
      <c r="D9127">
        <f t="shared" si="284"/>
        <v>82.162520719522774</v>
      </c>
      <c r="E9127">
        <f t="shared" si="285"/>
        <v>-8.1412606374422644E-2</v>
      </c>
      <c r="F9127">
        <v>-1.0628660000000001</v>
      </c>
    </row>
    <row r="9128" spans="1:6" x14ac:dyDescent="0.3">
      <c r="A9128">
        <v>76.046000000000006</v>
      </c>
      <c r="B9128">
        <v>773.90239999999994</v>
      </c>
      <c r="C9128">
        <v>10.72654</v>
      </c>
      <c r="D9128">
        <f t="shared" si="284"/>
        <v>82.162214331016017</v>
      </c>
      <c r="E9128">
        <f t="shared" si="285"/>
        <v>-8.1427772628740819E-2</v>
      </c>
      <c r="F9128">
        <v>-1.063064</v>
      </c>
    </row>
    <row r="9129" spans="1:6" x14ac:dyDescent="0.3">
      <c r="A9129">
        <v>76.054339999999996</v>
      </c>
      <c r="B9129">
        <v>773.98659999999995</v>
      </c>
      <c r="C9129">
        <v>10.72648</v>
      </c>
      <c r="D9129">
        <f t="shared" si="284"/>
        <v>82.161754748255888</v>
      </c>
      <c r="E9129">
        <f t="shared" si="285"/>
        <v>-8.1443781452743322E-2</v>
      </c>
      <c r="F9129">
        <v>-1.0632729999999999</v>
      </c>
    </row>
    <row r="9130" spans="1:6" x14ac:dyDescent="0.3">
      <c r="A9130">
        <v>76.06268</v>
      </c>
      <c r="B9130">
        <v>774.07</v>
      </c>
      <c r="C9130">
        <v>10.726430000000001</v>
      </c>
      <c r="D9130">
        <f t="shared" si="284"/>
        <v>82.161371762622451</v>
      </c>
      <c r="E9130">
        <f t="shared" si="285"/>
        <v>-8.1458871109817463E-2</v>
      </c>
      <c r="F9130">
        <v>-1.0634699999999999</v>
      </c>
    </row>
    <row r="9131" spans="1:6" x14ac:dyDescent="0.3">
      <c r="A9131">
        <v>76.070999999999998</v>
      </c>
      <c r="B9131">
        <v>774.15350000000001</v>
      </c>
      <c r="C9131">
        <v>10.72639</v>
      </c>
      <c r="D9131">
        <f t="shared" si="284"/>
        <v>82.161065374115694</v>
      </c>
      <c r="E9131">
        <f t="shared" si="285"/>
        <v>-8.1474803336575932E-2</v>
      </c>
      <c r="F9131">
        <v>-1.0636779999999999</v>
      </c>
    </row>
    <row r="9132" spans="1:6" x14ac:dyDescent="0.3">
      <c r="A9132">
        <v>76.079340000000002</v>
      </c>
      <c r="B9132">
        <v>774.23199999999997</v>
      </c>
      <c r="C9132">
        <v>10.726319999999999</v>
      </c>
      <c r="D9132">
        <f t="shared" si="284"/>
        <v>82.160529194228857</v>
      </c>
      <c r="E9132">
        <f t="shared" si="285"/>
        <v>-8.1489203618453798E-2</v>
      </c>
      <c r="F9132">
        <v>-1.063866</v>
      </c>
    </row>
    <row r="9133" spans="1:6" x14ac:dyDescent="0.3">
      <c r="A9133">
        <v>76.087680000000006</v>
      </c>
      <c r="B9133">
        <v>774.31690000000003</v>
      </c>
      <c r="C9133">
        <v>10.726240000000001</v>
      </c>
      <c r="D9133">
        <f t="shared" si="284"/>
        <v>82.159916417215356</v>
      </c>
      <c r="E9133">
        <f t="shared" si="285"/>
        <v>-8.1504906053480194E-2</v>
      </c>
      <c r="F9133">
        <v>-1.064071</v>
      </c>
    </row>
    <row r="9134" spans="1:6" x14ac:dyDescent="0.3">
      <c r="A9134">
        <v>76.096000000000004</v>
      </c>
      <c r="B9134">
        <v>774.39930000000004</v>
      </c>
      <c r="C9134">
        <v>10.7262</v>
      </c>
      <c r="D9134">
        <f t="shared" si="284"/>
        <v>82.159610028708613</v>
      </c>
      <c r="E9134">
        <f t="shared" si="285"/>
        <v>-8.1521374460946899E-2</v>
      </c>
      <c r="F9134">
        <v>-1.0642860000000001</v>
      </c>
    </row>
    <row r="9135" spans="1:6" x14ac:dyDescent="0.3">
      <c r="A9135">
        <v>76.104339999999993</v>
      </c>
      <c r="B9135">
        <v>774.48310000000004</v>
      </c>
      <c r="C9135">
        <v>10.726139999999999</v>
      </c>
      <c r="D9135">
        <f t="shared" si="284"/>
        <v>82.15915044594847</v>
      </c>
      <c r="E9135">
        <f t="shared" si="285"/>
        <v>-8.1537306687705369E-2</v>
      </c>
      <c r="F9135">
        <v>-1.0644940000000001</v>
      </c>
    </row>
    <row r="9136" spans="1:6" x14ac:dyDescent="0.3">
      <c r="A9136">
        <v>76.112660000000005</v>
      </c>
      <c r="B9136">
        <v>774.56579999999997</v>
      </c>
      <c r="C9136">
        <v>10.726089999999999</v>
      </c>
      <c r="D9136">
        <f t="shared" si="284"/>
        <v>82.158767460315019</v>
      </c>
      <c r="E9136">
        <f t="shared" si="285"/>
        <v>-8.1555153845564624E-2</v>
      </c>
      <c r="F9136">
        <v>-1.064727</v>
      </c>
    </row>
    <row r="9137" spans="1:6" x14ac:dyDescent="0.3">
      <c r="A9137">
        <v>76.120999999999995</v>
      </c>
      <c r="B9137">
        <v>774.65239999999994</v>
      </c>
      <c r="C9137">
        <v>10.726000000000001</v>
      </c>
      <c r="D9137">
        <f t="shared" si="284"/>
        <v>82.158078086174839</v>
      </c>
      <c r="E9137">
        <f t="shared" si="285"/>
        <v>-8.1569400932954422E-2</v>
      </c>
      <c r="F9137">
        <v>-1.064913</v>
      </c>
    </row>
    <row r="9138" spans="1:6" x14ac:dyDescent="0.3">
      <c r="A9138">
        <v>76.129339999999999</v>
      </c>
      <c r="B9138">
        <v>774.73350000000005</v>
      </c>
      <c r="C9138">
        <v>10.725949999999999</v>
      </c>
      <c r="D9138">
        <f t="shared" si="284"/>
        <v>82.157695100541389</v>
      </c>
      <c r="E9138">
        <f t="shared" si="285"/>
        <v>-8.1586022534909181E-2</v>
      </c>
      <c r="F9138">
        <v>-1.0651299999999999</v>
      </c>
    </row>
    <row r="9139" spans="1:6" x14ac:dyDescent="0.3">
      <c r="A9139">
        <v>76.137659999999997</v>
      </c>
      <c r="B9139">
        <v>774.81280000000004</v>
      </c>
      <c r="C9139">
        <v>10.725899999999999</v>
      </c>
      <c r="D9139">
        <f t="shared" si="284"/>
        <v>82.157312114907938</v>
      </c>
      <c r="E9139">
        <f t="shared" si="285"/>
        <v>-8.1601188789227369E-2</v>
      </c>
      <c r="F9139">
        <v>-1.0653280000000001</v>
      </c>
    </row>
    <row r="9140" spans="1:6" x14ac:dyDescent="0.3">
      <c r="A9140">
        <v>76.146000000000001</v>
      </c>
      <c r="B9140">
        <v>774.89750000000004</v>
      </c>
      <c r="C9140">
        <v>10.72589</v>
      </c>
      <c r="D9140">
        <f t="shared" si="284"/>
        <v>82.15723551778126</v>
      </c>
      <c r="E9140">
        <f t="shared" si="285"/>
        <v>-8.1617197613229872E-2</v>
      </c>
      <c r="F9140">
        <v>-1.065537</v>
      </c>
    </row>
    <row r="9141" spans="1:6" x14ac:dyDescent="0.3">
      <c r="A9141">
        <v>76.154340000000005</v>
      </c>
      <c r="B9141">
        <v>774.98239999999998</v>
      </c>
      <c r="C9141">
        <v>10.72584</v>
      </c>
      <c r="D9141">
        <f t="shared" si="284"/>
        <v>82.156852532147823</v>
      </c>
      <c r="E9141">
        <f t="shared" si="285"/>
        <v>-8.1631521297863691E-2</v>
      </c>
      <c r="F9141">
        <v>-1.0657239999999999</v>
      </c>
    </row>
    <row r="9142" spans="1:6" x14ac:dyDescent="0.3">
      <c r="A9142">
        <v>76.162660000000002</v>
      </c>
      <c r="B9142">
        <v>775.06449999999995</v>
      </c>
      <c r="C9142">
        <v>10.725809999999999</v>
      </c>
      <c r="D9142">
        <f t="shared" si="284"/>
        <v>82.156622740767745</v>
      </c>
      <c r="E9142">
        <f t="shared" si="285"/>
        <v>-8.1645691788009456E-2</v>
      </c>
      <c r="F9142">
        <v>-1.065909</v>
      </c>
    </row>
    <row r="9143" spans="1:6" x14ac:dyDescent="0.3">
      <c r="A9143">
        <v>76.171000000000006</v>
      </c>
      <c r="B9143">
        <v>775.14620000000002</v>
      </c>
      <c r="C9143">
        <v>10.725759999999999</v>
      </c>
      <c r="D9143">
        <f t="shared" si="284"/>
        <v>82.156239755134294</v>
      </c>
      <c r="E9143">
        <f t="shared" si="285"/>
        <v>-8.1659709083667167E-2</v>
      </c>
      <c r="F9143">
        <v>-1.066092</v>
      </c>
    </row>
    <row r="9144" spans="1:6" x14ac:dyDescent="0.3">
      <c r="A9144">
        <v>76.179339999999996</v>
      </c>
      <c r="B9144">
        <v>775.23059999999998</v>
      </c>
      <c r="C9144">
        <v>10.725709999999999</v>
      </c>
      <c r="D9144">
        <f t="shared" si="284"/>
        <v>82.155856769500858</v>
      </c>
      <c r="E9144">
        <f t="shared" si="285"/>
        <v>-8.1675564713181617E-2</v>
      </c>
      <c r="F9144">
        <v>-1.0662990000000001</v>
      </c>
    </row>
    <row r="9145" spans="1:6" x14ac:dyDescent="0.3">
      <c r="A9145">
        <v>76.18768</v>
      </c>
      <c r="B9145">
        <v>775.31380000000001</v>
      </c>
      <c r="C9145">
        <v>10.725669999999999</v>
      </c>
      <c r="D9145">
        <f t="shared" si="284"/>
        <v>82.1555503809941</v>
      </c>
      <c r="E9145">
        <f t="shared" si="285"/>
        <v>-8.1691726731672201E-2</v>
      </c>
      <c r="F9145">
        <v>-1.0665100000000001</v>
      </c>
    </row>
    <row r="9146" spans="1:6" x14ac:dyDescent="0.3">
      <c r="A9146">
        <v>76.195999999999998</v>
      </c>
      <c r="B9146">
        <v>775.39660000000003</v>
      </c>
      <c r="C9146">
        <v>10.725619999999999</v>
      </c>
      <c r="D9146">
        <f t="shared" si="284"/>
        <v>82.155167395360664</v>
      </c>
      <c r="E9146">
        <f t="shared" si="285"/>
        <v>-8.170605041630602E-2</v>
      </c>
      <c r="F9146">
        <v>-1.066697</v>
      </c>
    </row>
    <row r="9147" spans="1:6" x14ac:dyDescent="0.3">
      <c r="A9147">
        <v>76.204340000000002</v>
      </c>
      <c r="B9147">
        <v>775.48050000000001</v>
      </c>
      <c r="C9147">
        <v>10.72556</v>
      </c>
      <c r="D9147">
        <f t="shared" si="284"/>
        <v>82.154707812600535</v>
      </c>
      <c r="E9147">
        <f t="shared" si="285"/>
        <v>-8.1720680489915973E-2</v>
      </c>
      <c r="F9147">
        <v>-1.0668880000000001</v>
      </c>
    </row>
    <row r="9148" spans="1:6" x14ac:dyDescent="0.3">
      <c r="A9148">
        <v>76.212680000000006</v>
      </c>
      <c r="B9148">
        <v>775.56200000000001</v>
      </c>
      <c r="C9148">
        <v>10.72547</v>
      </c>
      <c r="D9148">
        <f t="shared" si="284"/>
        <v>82.154018438460326</v>
      </c>
      <c r="E9148">
        <f t="shared" si="285"/>
        <v>-8.1733242437937073E-2</v>
      </c>
      <c r="F9148">
        <v>-1.0670519999999999</v>
      </c>
    </row>
    <row r="9149" spans="1:6" x14ac:dyDescent="0.3">
      <c r="A9149">
        <v>76.221000000000004</v>
      </c>
      <c r="B9149">
        <v>775.64200000000005</v>
      </c>
      <c r="C9149">
        <v>10.72541</v>
      </c>
      <c r="D9149">
        <f t="shared" si="284"/>
        <v>82.153558855700197</v>
      </c>
      <c r="E9149">
        <f t="shared" si="285"/>
        <v>-8.1747642719814939E-2</v>
      </c>
      <c r="F9149">
        <v>-1.06724</v>
      </c>
    </row>
    <row r="9150" spans="1:6" x14ac:dyDescent="0.3">
      <c r="A9150">
        <v>76.229339999999993</v>
      </c>
      <c r="B9150">
        <v>775.72900000000004</v>
      </c>
      <c r="C9150">
        <v>10.72531</v>
      </c>
      <c r="D9150">
        <f t="shared" si="284"/>
        <v>82.152792884433325</v>
      </c>
      <c r="E9150">
        <f t="shared" si="285"/>
        <v>-8.1764417516257751E-2</v>
      </c>
      <c r="F9150">
        <v>-1.0674589999999999</v>
      </c>
    </row>
    <row r="9151" spans="1:6" x14ac:dyDescent="0.3">
      <c r="A9151">
        <v>76.237660000000005</v>
      </c>
      <c r="B9151">
        <v>775.81060000000002</v>
      </c>
      <c r="C9151">
        <v>10.725239999999999</v>
      </c>
      <c r="D9151">
        <f t="shared" si="284"/>
        <v>82.152256704546488</v>
      </c>
      <c r="E9151">
        <f t="shared" si="285"/>
        <v>-8.1779200784355771E-2</v>
      </c>
      <c r="F9151">
        <v>-1.067652</v>
      </c>
    </row>
    <row r="9152" spans="1:6" x14ac:dyDescent="0.3">
      <c r="A9152">
        <v>76.245999999999995</v>
      </c>
      <c r="B9152">
        <v>775.89509999999996</v>
      </c>
      <c r="C9152">
        <v>10.725160000000001</v>
      </c>
      <c r="D9152">
        <f t="shared" si="284"/>
        <v>82.151643927532987</v>
      </c>
      <c r="E9152">
        <f t="shared" si="285"/>
        <v>-8.1795209608358288E-2</v>
      </c>
      <c r="F9152">
        <v>-1.0678609999999999</v>
      </c>
    </row>
    <row r="9153" spans="1:6" x14ac:dyDescent="0.3">
      <c r="A9153">
        <v>76.254339999999999</v>
      </c>
      <c r="B9153">
        <v>775.97749999999996</v>
      </c>
      <c r="C9153">
        <v>10.725070000000001</v>
      </c>
      <c r="D9153">
        <f t="shared" si="284"/>
        <v>82.150954553392793</v>
      </c>
      <c r="E9153">
        <f t="shared" si="285"/>
        <v>-8.180953329299212E-2</v>
      </c>
      <c r="F9153">
        <v>-1.0680480000000001</v>
      </c>
    </row>
    <row r="9154" spans="1:6" x14ac:dyDescent="0.3">
      <c r="A9154">
        <v>76.262659999999997</v>
      </c>
      <c r="B9154">
        <v>776.06</v>
      </c>
      <c r="C9154">
        <v>10.724959999999999</v>
      </c>
      <c r="D9154">
        <f t="shared" si="284"/>
        <v>82.150111984999214</v>
      </c>
      <c r="E9154">
        <f t="shared" si="285"/>
        <v>-8.1823780380381905E-2</v>
      </c>
      <c r="F9154">
        <v>-1.0682339999999999</v>
      </c>
    </row>
    <row r="9155" spans="1:6" x14ac:dyDescent="0.3">
      <c r="A9155">
        <v>76.271000000000001</v>
      </c>
      <c r="B9155">
        <v>776.13959999999997</v>
      </c>
      <c r="C9155">
        <v>10.72485</v>
      </c>
      <c r="D9155">
        <f t="shared" ref="D9155:D9218" si="286">C9155/13.05532*100</f>
        <v>82.149269416605648</v>
      </c>
      <c r="E9155">
        <f t="shared" ref="E9155:E9218" si="287">F9155/13.0553</f>
        <v>-8.1836955106355261E-2</v>
      </c>
      <c r="F9155">
        <v>-1.068406</v>
      </c>
    </row>
    <row r="9156" spans="1:6" x14ac:dyDescent="0.3">
      <c r="A9156">
        <v>76.279340000000005</v>
      </c>
      <c r="B9156">
        <v>776.226</v>
      </c>
      <c r="C9156">
        <v>10.72475</v>
      </c>
      <c r="D9156">
        <f t="shared" si="286"/>
        <v>82.148503445338761</v>
      </c>
      <c r="E9156">
        <f t="shared" si="287"/>
        <v>-8.1849593651620409E-2</v>
      </c>
      <c r="F9156">
        <v>-1.0685709999999999</v>
      </c>
    </row>
    <row r="9157" spans="1:6" x14ac:dyDescent="0.3">
      <c r="A9157">
        <v>76.287660000000002</v>
      </c>
      <c r="B9157">
        <v>776.31</v>
      </c>
      <c r="C9157">
        <v>10.72467</v>
      </c>
      <c r="D9157">
        <f t="shared" si="286"/>
        <v>82.147890668325246</v>
      </c>
      <c r="E9157">
        <f t="shared" si="287"/>
        <v>-8.1863917336254241E-2</v>
      </c>
      <c r="F9157">
        <v>-1.0687580000000001</v>
      </c>
    </row>
    <row r="9158" spans="1:6" x14ac:dyDescent="0.3">
      <c r="A9158">
        <v>76.296000000000006</v>
      </c>
      <c r="B9158">
        <v>776.3913</v>
      </c>
      <c r="C9158">
        <v>10.724589999999999</v>
      </c>
      <c r="D9158">
        <f t="shared" si="286"/>
        <v>82.147277891311731</v>
      </c>
      <c r="E9158">
        <f t="shared" si="287"/>
        <v>-8.1880538938208999E-2</v>
      </c>
      <c r="F9158">
        <v>-1.068975</v>
      </c>
    </row>
    <row r="9159" spans="1:6" x14ac:dyDescent="0.3">
      <c r="A9159">
        <v>76.304339999999996</v>
      </c>
      <c r="B9159">
        <v>776.4751</v>
      </c>
      <c r="C9159">
        <v>10.72452</v>
      </c>
      <c r="D9159">
        <f t="shared" si="286"/>
        <v>82.146741711424923</v>
      </c>
      <c r="E9159">
        <f t="shared" si="287"/>
        <v>-8.1896854151187637E-2</v>
      </c>
      <c r="F9159">
        <v>-1.069188</v>
      </c>
    </row>
    <row r="9160" spans="1:6" x14ac:dyDescent="0.3">
      <c r="A9160">
        <v>76.31268</v>
      </c>
      <c r="B9160">
        <v>776.56029999999998</v>
      </c>
      <c r="C9160">
        <v>10.72444</v>
      </c>
      <c r="D9160">
        <f t="shared" si="286"/>
        <v>82.146128934411408</v>
      </c>
      <c r="E9160">
        <f t="shared" si="287"/>
        <v>-8.1911177835821455E-2</v>
      </c>
      <c r="F9160">
        <v>-1.069375</v>
      </c>
    </row>
    <row r="9161" spans="1:6" x14ac:dyDescent="0.3">
      <c r="A9161">
        <v>76.320999999999998</v>
      </c>
      <c r="B9161">
        <v>776.64</v>
      </c>
      <c r="C9161">
        <v>10.72437</v>
      </c>
      <c r="D9161">
        <f t="shared" si="286"/>
        <v>82.1455927545246</v>
      </c>
      <c r="E9161">
        <f t="shared" si="287"/>
        <v>-8.1926037701163509E-2</v>
      </c>
      <c r="F9161">
        <v>-1.069569</v>
      </c>
    </row>
    <row r="9162" spans="1:6" x14ac:dyDescent="0.3">
      <c r="A9162">
        <v>76.329340000000002</v>
      </c>
      <c r="B9162">
        <v>776.72199999999998</v>
      </c>
      <c r="C9162">
        <v>10.724320000000001</v>
      </c>
      <c r="D9162">
        <f t="shared" si="286"/>
        <v>82.145209768891149</v>
      </c>
      <c r="E9162">
        <f t="shared" si="287"/>
        <v>-8.194082096926153E-2</v>
      </c>
      <c r="F9162">
        <v>-1.0697620000000001</v>
      </c>
    </row>
    <row r="9163" spans="1:6" x14ac:dyDescent="0.3">
      <c r="A9163">
        <v>76.337680000000006</v>
      </c>
      <c r="B9163">
        <v>776.8057</v>
      </c>
      <c r="C9163">
        <v>10.724270000000001</v>
      </c>
      <c r="D9163">
        <f t="shared" si="286"/>
        <v>82.144826783257713</v>
      </c>
      <c r="E9163">
        <f t="shared" si="287"/>
        <v>-8.195598722357969E-2</v>
      </c>
      <c r="F9163">
        <v>-1.06996</v>
      </c>
    </row>
    <row r="9164" spans="1:6" x14ac:dyDescent="0.3">
      <c r="A9164">
        <v>76.346000000000004</v>
      </c>
      <c r="B9164">
        <v>776.89</v>
      </c>
      <c r="C9164">
        <v>10.7242</v>
      </c>
      <c r="D9164">
        <f t="shared" si="286"/>
        <v>82.144290603370891</v>
      </c>
      <c r="E9164">
        <f t="shared" si="287"/>
        <v>-8.1969927921993355E-2</v>
      </c>
      <c r="F9164">
        <v>-1.0701419999999999</v>
      </c>
    </row>
    <row r="9165" spans="1:6" x14ac:dyDescent="0.3">
      <c r="A9165">
        <v>76.354339999999993</v>
      </c>
      <c r="B9165">
        <v>776.97280000000001</v>
      </c>
      <c r="C9165">
        <v>10.724159999999999</v>
      </c>
      <c r="D9165">
        <f t="shared" si="286"/>
        <v>82.143984214864133</v>
      </c>
      <c r="E9165">
        <f t="shared" si="287"/>
        <v>-8.198540056528765E-2</v>
      </c>
      <c r="F9165">
        <v>-1.070344</v>
      </c>
    </row>
    <row r="9166" spans="1:6" x14ac:dyDescent="0.3">
      <c r="A9166">
        <v>76.362660000000005</v>
      </c>
      <c r="B9166">
        <v>777.05780000000004</v>
      </c>
      <c r="C9166">
        <v>10.72411</v>
      </c>
      <c r="D9166">
        <f t="shared" si="286"/>
        <v>82.143601229230683</v>
      </c>
      <c r="E9166">
        <f t="shared" si="287"/>
        <v>-8.2001026403070013E-2</v>
      </c>
      <c r="F9166">
        <v>-1.0705480000000001</v>
      </c>
    </row>
    <row r="9167" spans="1:6" x14ac:dyDescent="0.3">
      <c r="A9167">
        <v>76.370999999999995</v>
      </c>
      <c r="B9167">
        <v>777.14120000000003</v>
      </c>
      <c r="C9167">
        <v>10.724030000000001</v>
      </c>
      <c r="D9167">
        <f t="shared" si="286"/>
        <v>82.142988452217196</v>
      </c>
      <c r="E9167">
        <f t="shared" si="287"/>
        <v>-8.2015886268412067E-2</v>
      </c>
      <c r="F9167">
        <v>-1.0707420000000001</v>
      </c>
    </row>
    <row r="9168" spans="1:6" x14ac:dyDescent="0.3">
      <c r="A9168">
        <v>76.379339999999999</v>
      </c>
      <c r="B9168">
        <v>777.22439999999995</v>
      </c>
      <c r="C9168">
        <v>10.723979999999999</v>
      </c>
      <c r="D9168">
        <f t="shared" si="286"/>
        <v>82.142605466583731</v>
      </c>
      <c r="E9168">
        <f t="shared" si="287"/>
        <v>-8.202959717509363E-2</v>
      </c>
      <c r="F9168">
        <v>-1.070921</v>
      </c>
    </row>
    <row r="9169" spans="1:6" x14ac:dyDescent="0.3">
      <c r="A9169">
        <v>76.387659999999997</v>
      </c>
      <c r="B9169">
        <v>777.30520000000001</v>
      </c>
      <c r="C9169">
        <v>10.7239</v>
      </c>
      <c r="D9169">
        <f t="shared" si="286"/>
        <v>82.14199268957023</v>
      </c>
      <c r="E9169">
        <f t="shared" si="287"/>
        <v>-8.2041163358942348E-2</v>
      </c>
      <c r="F9169">
        <v>-1.071072</v>
      </c>
    </row>
    <row r="9170" spans="1:6" x14ac:dyDescent="0.3">
      <c r="A9170">
        <v>76.396000000000001</v>
      </c>
      <c r="B9170">
        <v>777.39250000000004</v>
      </c>
      <c r="C9170">
        <v>10.723850000000001</v>
      </c>
      <c r="D9170">
        <f t="shared" si="286"/>
        <v>82.141609703936794</v>
      </c>
      <c r="E9170">
        <f t="shared" si="287"/>
        <v>-8.2054338084915704E-2</v>
      </c>
      <c r="F9170">
        <v>-1.0712440000000001</v>
      </c>
    </row>
    <row r="9171" spans="1:6" x14ac:dyDescent="0.3">
      <c r="A9171">
        <v>76.404340000000005</v>
      </c>
      <c r="B9171">
        <v>777.47260000000006</v>
      </c>
      <c r="C9171">
        <v>10.723800000000001</v>
      </c>
      <c r="D9171">
        <f t="shared" si="286"/>
        <v>82.141226718303358</v>
      </c>
      <c r="E9171">
        <f t="shared" si="287"/>
        <v>-8.206912135301371E-2</v>
      </c>
      <c r="F9171">
        <v>-1.071437</v>
      </c>
    </row>
    <row r="9172" spans="1:6" x14ac:dyDescent="0.3">
      <c r="A9172">
        <v>76.412660000000002</v>
      </c>
      <c r="B9172">
        <v>777.5548</v>
      </c>
      <c r="C9172">
        <v>10.72372</v>
      </c>
      <c r="D9172">
        <f t="shared" si="286"/>
        <v>82.140613941289828</v>
      </c>
      <c r="E9172">
        <f t="shared" si="287"/>
        <v>-8.2083904621111731E-2</v>
      </c>
      <c r="F9172">
        <v>-1.0716300000000001</v>
      </c>
    </row>
    <row r="9173" spans="1:6" x14ac:dyDescent="0.3">
      <c r="A9173">
        <v>76.421000000000006</v>
      </c>
      <c r="B9173">
        <v>777.63940000000002</v>
      </c>
      <c r="C9173">
        <v>10.723660000000001</v>
      </c>
      <c r="D9173">
        <f t="shared" si="286"/>
        <v>82.140154358529699</v>
      </c>
      <c r="E9173">
        <f t="shared" si="287"/>
        <v>-8.2099070875429891E-2</v>
      </c>
      <c r="F9173">
        <v>-1.071828</v>
      </c>
    </row>
    <row r="9174" spans="1:6" x14ac:dyDescent="0.3">
      <c r="A9174">
        <v>76.429339999999996</v>
      </c>
      <c r="B9174">
        <v>777.72180000000003</v>
      </c>
      <c r="C9174">
        <v>10.723610000000001</v>
      </c>
      <c r="D9174">
        <f t="shared" si="286"/>
        <v>82.139771372896263</v>
      </c>
      <c r="E9174">
        <f t="shared" si="287"/>
        <v>-8.2113854143527898E-2</v>
      </c>
      <c r="F9174">
        <v>-1.0720209999999999</v>
      </c>
    </row>
    <row r="9175" spans="1:6" x14ac:dyDescent="0.3">
      <c r="A9175">
        <v>76.43768</v>
      </c>
      <c r="B9175">
        <v>777.80319999999995</v>
      </c>
      <c r="C9175">
        <v>10.72357</v>
      </c>
      <c r="D9175">
        <f t="shared" si="286"/>
        <v>82.139464984389505</v>
      </c>
      <c r="E9175">
        <f t="shared" si="287"/>
        <v>-8.2129556578554294E-2</v>
      </c>
      <c r="F9175">
        <v>-1.0722259999999999</v>
      </c>
    </row>
    <row r="9176" spans="1:6" x14ac:dyDescent="0.3">
      <c r="A9176">
        <v>76.445999999999998</v>
      </c>
      <c r="B9176">
        <v>777.88900000000001</v>
      </c>
      <c r="C9176">
        <v>10.723520000000001</v>
      </c>
      <c r="D9176">
        <f t="shared" si="286"/>
        <v>82.139081998756069</v>
      </c>
      <c r="E9176">
        <f t="shared" si="287"/>
        <v>-8.2145029221848589E-2</v>
      </c>
      <c r="F9176">
        <v>-1.0724279999999999</v>
      </c>
    </row>
    <row r="9177" spans="1:6" x14ac:dyDescent="0.3">
      <c r="A9177">
        <v>76.454340000000002</v>
      </c>
      <c r="B9177">
        <v>777.96910000000003</v>
      </c>
      <c r="C9177">
        <v>10.72349</v>
      </c>
      <c r="D9177">
        <f t="shared" si="286"/>
        <v>82.138852207376004</v>
      </c>
      <c r="E9177">
        <f t="shared" si="287"/>
        <v>-8.2159506100970475E-2</v>
      </c>
      <c r="F9177">
        <v>-1.0726169999999999</v>
      </c>
    </row>
    <row r="9178" spans="1:6" x14ac:dyDescent="0.3">
      <c r="A9178">
        <v>76.462680000000006</v>
      </c>
      <c r="B9178">
        <v>778.05280000000005</v>
      </c>
      <c r="C9178">
        <v>10.723459999999999</v>
      </c>
      <c r="D9178">
        <f t="shared" si="286"/>
        <v>82.138622415995926</v>
      </c>
      <c r="E9178">
        <f t="shared" si="287"/>
        <v>-8.2174519160800596E-2</v>
      </c>
      <c r="F9178">
        <v>-1.072813</v>
      </c>
    </row>
    <row r="9179" spans="1:6" x14ac:dyDescent="0.3">
      <c r="A9179">
        <v>76.471000000000004</v>
      </c>
      <c r="B9179">
        <v>778.13660000000004</v>
      </c>
      <c r="C9179">
        <v>10.7234</v>
      </c>
      <c r="D9179">
        <f t="shared" si="286"/>
        <v>82.138162833235796</v>
      </c>
      <c r="E9179">
        <f t="shared" si="287"/>
        <v>-8.2190374790315046E-2</v>
      </c>
      <c r="F9179">
        <v>-1.0730200000000001</v>
      </c>
    </row>
    <row r="9180" spans="1:6" x14ac:dyDescent="0.3">
      <c r="A9180">
        <v>76.479339999999993</v>
      </c>
      <c r="B9180">
        <v>778.21889999999996</v>
      </c>
      <c r="C9180">
        <v>10.723330000000001</v>
      </c>
      <c r="D9180">
        <f t="shared" si="286"/>
        <v>82.137626653348988</v>
      </c>
      <c r="E9180">
        <f t="shared" si="287"/>
        <v>-8.2205617641877241E-2</v>
      </c>
      <c r="F9180">
        <v>-1.0732189999999999</v>
      </c>
    </row>
    <row r="9181" spans="1:6" x14ac:dyDescent="0.3">
      <c r="A9181">
        <v>76.487660000000005</v>
      </c>
      <c r="B9181">
        <v>778.3039</v>
      </c>
      <c r="C9181">
        <v>10.723269999999999</v>
      </c>
      <c r="D9181">
        <f t="shared" si="286"/>
        <v>82.137167070588845</v>
      </c>
      <c r="E9181">
        <f t="shared" si="287"/>
        <v>-8.2220783896195415E-2</v>
      </c>
      <c r="F9181">
        <v>-1.0734170000000001</v>
      </c>
    </row>
    <row r="9182" spans="1:6" x14ac:dyDescent="0.3">
      <c r="A9182">
        <v>76.495999999999995</v>
      </c>
      <c r="B9182">
        <v>778.38710000000003</v>
      </c>
      <c r="C9182">
        <v>10.723190000000001</v>
      </c>
      <c r="D9182">
        <f t="shared" si="286"/>
        <v>82.136554293575344</v>
      </c>
      <c r="E9182">
        <f t="shared" si="287"/>
        <v>-8.2235567164293422E-2</v>
      </c>
      <c r="F9182">
        <v>-1.07361</v>
      </c>
    </row>
    <row r="9183" spans="1:6" x14ac:dyDescent="0.3">
      <c r="A9183">
        <v>76.504339999999999</v>
      </c>
      <c r="B9183">
        <v>778.46870000000001</v>
      </c>
      <c r="C9183">
        <v>10.72312</v>
      </c>
      <c r="D9183">
        <f t="shared" si="286"/>
        <v>82.136018113688507</v>
      </c>
      <c r="E9183">
        <f t="shared" si="287"/>
        <v>-8.225081001585563E-2</v>
      </c>
      <c r="F9183">
        <v>-1.073809</v>
      </c>
    </row>
    <row r="9184" spans="1:6" x14ac:dyDescent="0.3">
      <c r="A9184">
        <v>76.512659999999997</v>
      </c>
      <c r="B9184">
        <v>778.55119999999999</v>
      </c>
      <c r="C9184">
        <v>10.723050000000001</v>
      </c>
      <c r="D9184">
        <f t="shared" si="286"/>
        <v>82.135481933801699</v>
      </c>
      <c r="E9184">
        <f t="shared" si="287"/>
        <v>-8.2265593283953636E-2</v>
      </c>
      <c r="F9184">
        <v>-1.0740019999999999</v>
      </c>
    </row>
    <row r="9185" spans="1:6" x14ac:dyDescent="0.3">
      <c r="A9185">
        <v>76.521000000000001</v>
      </c>
      <c r="B9185">
        <v>778.63220000000001</v>
      </c>
      <c r="C9185">
        <v>10.722989999999999</v>
      </c>
      <c r="D9185">
        <f t="shared" si="286"/>
        <v>82.13502235104157</v>
      </c>
      <c r="E9185">
        <f t="shared" si="287"/>
        <v>-8.2279533982367314E-2</v>
      </c>
      <c r="F9185">
        <v>-1.074184</v>
      </c>
    </row>
    <row r="9186" spans="1:6" x14ac:dyDescent="0.3">
      <c r="A9186">
        <v>76.529340000000005</v>
      </c>
      <c r="B9186">
        <v>778.71900000000005</v>
      </c>
      <c r="C9186">
        <v>10.722910000000001</v>
      </c>
      <c r="D9186">
        <f t="shared" si="286"/>
        <v>82.134409574028069</v>
      </c>
      <c r="E9186">
        <f t="shared" si="287"/>
        <v>-8.2293474680780979E-2</v>
      </c>
      <c r="F9186">
        <v>-1.0743659999999999</v>
      </c>
    </row>
    <row r="9187" spans="1:6" x14ac:dyDescent="0.3">
      <c r="A9187">
        <v>76.537660000000002</v>
      </c>
      <c r="B9187">
        <v>778.80219999999997</v>
      </c>
      <c r="C9187">
        <v>10.722810000000001</v>
      </c>
      <c r="D9187">
        <f t="shared" si="286"/>
        <v>82.133643602761168</v>
      </c>
      <c r="E9187">
        <f t="shared" si="287"/>
        <v>-8.2308794129587207E-2</v>
      </c>
      <c r="F9187">
        <v>-1.0745659999999999</v>
      </c>
    </row>
    <row r="9188" spans="1:6" x14ac:dyDescent="0.3">
      <c r="A9188">
        <v>76.546000000000006</v>
      </c>
      <c r="B9188">
        <v>778.88509999999997</v>
      </c>
      <c r="C9188">
        <v>10.722720000000001</v>
      </c>
      <c r="D9188">
        <f t="shared" si="286"/>
        <v>82.132954228620974</v>
      </c>
      <c r="E9188">
        <f t="shared" si="287"/>
        <v>-8.2324036981149415E-2</v>
      </c>
      <c r="F9188">
        <v>-1.074765</v>
      </c>
    </row>
    <row r="9189" spans="1:6" x14ac:dyDescent="0.3">
      <c r="A9189">
        <v>76.554339999999996</v>
      </c>
      <c r="B9189">
        <v>778.97029999999995</v>
      </c>
      <c r="C9189">
        <v>10.72264</v>
      </c>
      <c r="D9189">
        <f t="shared" si="286"/>
        <v>82.132341451607473</v>
      </c>
      <c r="E9189">
        <f t="shared" si="287"/>
        <v>-8.2339279832711623E-2</v>
      </c>
      <c r="F9189">
        <v>-1.074964</v>
      </c>
    </row>
    <row r="9190" spans="1:6" x14ac:dyDescent="0.3">
      <c r="A9190">
        <v>76.56268</v>
      </c>
      <c r="B9190">
        <v>779.053</v>
      </c>
      <c r="C9190">
        <v>10.72256</v>
      </c>
      <c r="D9190">
        <f t="shared" si="286"/>
        <v>82.131728674593944</v>
      </c>
      <c r="E9190">
        <f t="shared" si="287"/>
        <v>-8.2354139698053663E-2</v>
      </c>
      <c r="F9190">
        <v>-1.0751580000000001</v>
      </c>
    </row>
    <row r="9191" spans="1:6" x14ac:dyDescent="0.3">
      <c r="A9191">
        <v>76.570999999999998</v>
      </c>
      <c r="B9191">
        <v>779.13509999999997</v>
      </c>
      <c r="C9191">
        <v>10.72247</v>
      </c>
      <c r="D9191">
        <f t="shared" si="286"/>
        <v>82.13103930045375</v>
      </c>
      <c r="E9191">
        <f t="shared" si="287"/>
        <v>-8.2369459146859891E-2</v>
      </c>
      <c r="F9191">
        <v>-1.075358</v>
      </c>
    </row>
    <row r="9192" spans="1:6" x14ac:dyDescent="0.3">
      <c r="A9192">
        <v>76.579340000000002</v>
      </c>
      <c r="B9192">
        <v>779.21780000000001</v>
      </c>
      <c r="C9192">
        <v>10.72242</v>
      </c>
      <c r="D9192">
        <f t="shared" si="286"/>
        <v>82.130656314820314</v>
      </c>
      <c r="E9192">
        <f t="shared" si="287"/>
        <v>-8.2384548803934032E-2</v>
      </c>
      <c r="F9192">
        <v>-1.075555</v>
      </c>
    </row>
    <row r="9193" spans="1:6" x14ac:dyDescent="0.3">
      <c r="A9193">
        <v>76.587680000000006</v>
      </c>
      <c r="B9193">
        <v>779.30399999999997</v>
      </c>
      <c r="C9193">
        <v>10.72236</v>
      </c>
      <c r="D9193">
        <f t="shared" si="286"/>
        <v>82.130196732060185</v>
      </c>
      <c r="E9193">
        <f t="shared" si="287"/>
        <v>-8.2398029918883509E-2</v>
      </c>
      <c r="F9193">
        <v>-1.075731</v>
      </c>
    </row>
    <row r="9194" spans="1:6" x14ac:dyDescent="0.3">
      <c r="A9194">
        <v>76.596000000000004</v>
      </c>
      <c r="B9194">
        <v>779.38260000000002</v>
      </c>
      <c r="C9194">
        <v>10.722289999999999</v>
      </c>
      <c r="D9194">
        <f t="shared" si="286"/>
        <v>82.129660552173362</v>
      </c>
      <c r="E9194">
        <f t="shared" si="287"/>
        <v>-8.2412659992493462E-2</v>
      </c>
      <c r="F9194">
        <v>-1.075922</v>
      </c>
    </row>
    <row r="9195" spans="1:6" x14ac:dyDescent="0.3">
      <c r="A9195">
        <v>76.604339999999993</v>
      </c>
      <c r="B9195">
        <v>779.46799999999996</v>
      </c>
      <c r="C9195">
        <v>10.72221</v>
      </c>
      <c r="D9195">
        <f t="shared" si="286"/>
        <v>82.129047775159862</v>
      </c>
      <c r="E9195">
        <f t="shared" si="287"/>
        <v>-8.2426217704686972E-2</v>
      </c>
      <c r="F9195">
        <v>-1.0760989999999999</v>
      </c>
    </row>
    <row r="9196" spans="1:6" x14ac:dyDescent="0.3">
      <c r="A9196">
        <v>76.612660000000005</v>
      </c>
      <c r="B9196">
        <v>779.55179999999996</v>
      </c>
      <c r="C9196">
        <v>10.72217</v>
      </c>
      <c r="D9196">
        <f t="shared" si="286"/>
        <v>82.128741386653104</v>
      </c>
      <c r="E9196">
        <f t="shared" si="287"/>
        <v>-8.2441996736957401E-2</v>
      </c>
      <c r="F9196">
        <v>-1.0763050000000001</v>
      </c>
    </row>
    <row r="9197" spans="1:6" x14ac:dyDescent="0.3">
      <c r="A9197">
        <v>76.620999999999995</v>
      </c>
      <c r="B9197">
        <v>779.63300000000004</v>
      </c>
      <c r="C9197">
        <v>10.72212</v>
      </c>
      <c r="D9197">
        <f t="shared" si="286"/>
        <v>82.128358401019668</v>
      </c>
      <c r="E9197">
        <f t="shared" si="287"/>
        <v>-8.2457775769227817E-2</v>
      </c>
      <c r="F9197">
        <v>-1.076511</v>
      </c>
    </row>
    <row r="9198" spans="1:6" x14ac:dyDescent="0.3">
      <c r="A9198">
        <v>76.629339999999999</v>
      </c>
      <c r="B9198">
        <v>779.71280000000002</v>
      </c>
      <c r="C9198">
        <v>10.72208</v>
      </c>
      <c r="D9198">
        <f t="shared" si="286"/>
        <v>82.12805201251291</v>
      </c>
      <c r="E9198">
        <f t="shared" si="287"/>
        <v>-8.2472329245593737E-2</v>
      </c>
      <c r="F9198">
        <v>-1.0767009999999999</v>
      </c>
    </row>
    <row r="9199" spans="1:6" x14ac:dyDescent="0.3">
      <c r="A9199">
        <v>76.637659999999997</v>
      </c>
      <c r="B9199">
        <v>779.79700000000003</v>
      </c>
      <c r="C9199">
        <v>10.722009999999999</v>
      </c>
      <c r="D9199">
        <f t="shared" si="286"/>
        <v>82.127515832626074</v>
      </c>
      <c r="E9199">
        <f t="shared" si="287"/>
        <v>-8.2486576332983536E-2</v>
      </c>
      <c r="F9199">
        <v>-1.0768869999999999</v>
      </c>
    </row>
    <row r="9200" spans="1:6" x14ac:dyDescent="0.3">
      <c r="A9200">
        <v>76.646000000000001</v>
      </c>
      <c r="B9200">
        <v>779.88120000000004</v>
      </c>
      <c r="C9200">
        <v>10.721959999999999</v>
      </c>
      <c r="D9200">
        <f t="shared" si="286"/>
        <v>82.127132846992637</v>
      </c>
      <c r="E9200">
        <f t="shared" si="287"/>
        <v>-8.2500746823129301E-2</v>
      </c>
      <c r="F9200">
        <v>-1.077072</v>
      </c>
    </row>
    <row r="9201" spans="1:6" x14ac:dyDescent="0.3">
      <c r="A9201">
        <v>76.654340000000005</v>
      </c>
      <c r="B9201">
        <v>779.96389999999997</v>
      </c>
      <c r="C9201">
        <v>10.721959999999999</v>
      </c>
      <c r="D9201">
        <f t="shared" si="286"/>
        <v>82.127132846992637</v>
      </c>
      <c r="E9201">
        <f t="shared" si="287"/>
        <v>-8.2514917313275052E-2</v>
      </c>
      <c r="F9201">
        <v>-1.0772569999999999</v>
      </c>
    </row>
    <row r="9202" spans="1:6" x14ac:dyDescent="0.3">
      <c r="A9202">
        <v>76.662660000000002</v>
      </c>
      <c r="B9202">
        <v>780.04610000000002</v>
      </c>
      <c r="C9202">
        <v>10.72194</v>
      </c>
      <c r="D9202">
        <f t="shared" si="286"/>
        <v>82.126979652739266</v>
      </c>
      <c r="E9202">
        <f t="shared" si="287"/>
        <v>-8.2527479261296166E-2</v>
      </c>
      <c r="F9202">
        <v>-1.077421</v>
      </c>
    </row>
    <row r="9203" spans="1:6" x14ac:dyDescent="0.3">
      <c r="A9203">
        <v>76.671000000000006</v>
      </c>
      <c r="B9203">
        <v>780.12929999999994</v>
      </c>
      <c r="C9203">
        <v>10.7219</v>
      </c>
      <c r="D9203">
        <f t="shared" si="286"/>
        <v>82.126673264232508</v>
      </c>
      <c r="E9203">
        <f t="shared" si="287"/>
        <v>-8.2539658223097126E-2</v>
      </c>
      <c r="F9203">
        <v>-1.07758</v>
      </c>
    </row>
    <row r="9204" spans="1:6" x14ac:dyDescent="0.3">
      <c r="A9204">
        <v>76.679339999999996</v>
      </c>
      <c r="B9204">
        <v>780.21289999999999</v>
      </c>
      <c r="C9204">
        <v>10.72184</v>
      </c>
      <c r="D9204">
        <f t="shared" si="286"/>
        <v>82.126213681472379</v>
      </c>
      <c r="E9204">
        <f t="shared" si="287"/>
        <v>-8.2554211699463045E-2</v>
      </c>
      <c r="F9204">
        <v>-1.0777699999999999</v>
      </c>
    </row>
    <row r="9205" spans="1:6" x14ac:dyDescent="0.3">
      <c r="A9205">
        <v>76.68768</v>
      </c>
      <c r="B9205">
        <v>780.29790000000003</v>
      </c>
      <c r="C9205">
        <v>10.72176</v>
      </c>
      <c r="D9205">
        <f t="shared" si="286"/>
        <v>82.125600904458878</v>
      </c>
      <c r="E9205">
        <f t="shared" si="287"/>
        <v>-8.2570067328977495E-2</v>
      </c>
      <c r="F9205">
        <v>-1.077977</v>
      </c>
    </row>
    <row r="9206" spans="1:6" x14ac:dyDescent="0.3">
      <c r="A9206">
        <v>76.695999999999998</v>
      </c>
      <c r="B9206">
        <v>780.38059999999996</v>
      </c>
      <c r="C9206">
        <v>10.721690000000001</v>
      </c>
      <c r="D9206">
        <f t="shared" si="286"/>
        <v>82.125064724572056</v>
      </c>
      <c r="E9206">
        <f t="shared" si="287"/>
        <v>-8.2584237819123274E-2</v>
      </c>
      <c r="F9206">
        <v>-1.0781620000000001</v>
      </c>
    </row>
    <row r="9207" spans="1:6" x14ac:dyDescent="0.3">
      <c r="A9207">
        <v>76.704340000000002</v>
      </c>
      <c r="B9207">
        <v>780.46439999999996</v>
      </c>
      <c r="C9207">
        <v>10.72162</v>
      </c>
      <c r="D9207">
        <f t="shared" si="286"/>
        <v>82.124528544685234</v>
      </c>
      <c r="E9207">
        <f t="shared" si="287"/>
        <v>-8.2596569975412273E-2</v>
      </c>
      <c r="F9207">
        <v>-1.0783229999999999</v>
      </c>
    </row>
    <row r="9208" spans="1:6" x14ac:dyDescent="0.3">
      <c r="A9208">
        <v>76.712680000000006</v>
      </c>
      <c r="B9208">
        <v>780.5462</v>
      </c>
      <c r="C9208">
        <v>10.721539999999999</v>
      </c>
      <c r="D9208">
        <f t="shared" si="286"/>
        <v>82.123915767671718</v>
      </c>
      <c r="E9208">
        <f t="shared" si="287"/>
        <v>-8.2609668104141609E-2</v>
      </c>
      <c r="F9208">
        <v>-1.0784940000000001</v>
      </c>
    </row>
    <row r="9209" spans="1:6" x14ac:dyDescent="0.3">
      <c r="A9209">
        <v>76.721000000000004</v>
      </c>
      <c r="B9209">
        <v>780.62959999999998</v>
      </c>
      <c r="C9209">
        <v>10.72148</v>
      </c>
      <c r="D9209">
        <f t="shared" si="286"/>
        <v>82.123456184911589</v>
      </c>
      <c r="E9209">
        <f t="shared" si="287"/>
        <v>-8.2624527969483663E-2</v>
      </c>
      <c r="F9209">
        <v>-1.0786880000000001</v>
      </c>
    </row>
    <row r="9210" spans="1:6" x14ac:dyDescent="0.3">
      <c r="A9210">
        <v>76.729339999999993</v>
      </c>
      <c r="B9210">
        <v>780.71180000000004</v>
      </c>
      <c r="C9210">
        <v>10.721439999999999</v>
      </c>
      <c r="D9210">
        <f t="shared" si="286"/>
        <v>82.123149796404832</v>
      </c>
      <c r="E9210">
        <f t="shared" si="287"/>
        <v>-8.2638775056873462E-2</v>
      </c>
      <c r="F9210">
        <v>-1.0788740000000001</v>
      </c>
    </row>
    <row r="9211" spans="1:6" x14ac:dyDescent="0.3">
      <c r="A9211">
        <v>76.737660000000005</v>
      </c>
      <c r="B9211">
        <v>780.79679999999996</v>
      </c>
      <c r="C9211">
        <v>10.72134</v>
      </c>
      <c r="D9211">
        <f t="shared" si="286"/>
        <v>82.122383825137945</v>
      </c>
      <c r="E9211">
        <f t="shared" si="287"/>
        <v>-8.265309874150728E-2</v>
      </c>
      <c r="F9211">
        <v>-1.079061</v>
      </c>
    </row>
    <row r="9212" spans="1:6" x14ac:dyDescent="0.3">
      <c r="A9212">
        <v>76.745999999999995</v>
      </c>
      <c r="B9212">
        <v>780.87739999999997</v>
      </c>
      <c r="C9212">
        <v>10.72125</v>
      </c>
      <c r="D9212">
        <f t="shared" si="286"/>
        <v>82.121694450997751</v>
      </c>
      <c r="E9212">
        <f t="shared" si="287"/>
        <v>-8.2668494787557528E-2</v>
      </c>
      <c r="F9212">
        <v>-1.0792619999999999</v>
      </c>
    </row>
    <row r="9213" spans="1:6" x14ac:dyDescent="0.3">
      <c r="A9213">
        <v>76.754339999999999</v>
      </c>
      <c r="B9213">
        <v>780.9624</v>
      </c>
      <c r="C9213">
        <v>10.721159999999999</v>
      </c>
      <c r="D9213">
        <f t="shared" si="286"/>
        <v>82.121005076857557</v>
      </c>
      <c r="E9213">
        <f t="shared" si="287"/>
        <v>-8.2684197222583924E-2</v>
      </c>
      <c r="F9213">
        <v>-1.079467</v>
      </c>
    </row>
    <row r="9214" spans="1:6" x14ac:dyDescent="0.3">
      <c r="A9214">
        <v>76.762659999999997</v>
      </c>
      <c r="B9214">
        <v>781.04600000000005</v>
      </c>
      <c r="C9214">
        <v>10.72109</v>
      </c>
      <c r="D9214">
        <f t="shared" si="286"/>
        <v>82.120468896970735</v>
      </c>
      <c r="E9214">
        <f t="shared" si="287"/>
        <v>-8.2699057087925965E-2</v>
      </c>
      <c r="F9214">
        <v>-1.079661</v>
      </c>
    </row>
    <row r="9215" spans="1:6" x14ac:dyDescent="0.3">
      <c r="A9215">
        <v>76.771000000000001</v>
      </c>
      <c r="B9215">
        <v>781.12689999999998</v>
      </c>
      <c r="C9215">
        <v>10.721019999999999</v>
      </c>
      <c r="D9215">
        <f t="shared" si="286"/>
        <v>82.119932717083913</v>
      </c>
      <c r="E9215">
        <f t="shared" si="287"/>
        <v>-8.2712997786339656E-2</v>
      </c>
      <c r="F9215">
        <v>-1.0798430000000001</v>
      </c>
    </row>
    <row r="9216" spans="1:6" x14ac:dyDescent="0.3">
      <c r="A9216">
        <v>76.779340000000005</v>
      </c>
      <c r="B9216">
        <v>781.2097</v>
      </c>
      <c r="C9216">
        <v>10.720929999999999</v>
      </c>
      <c r="D9216">
        <f t="shared" si="286"/>
        <v>82.119243342943719</v>
      </c>
      <c r="E9216">
        <f t="shared" si="287"/>
        <v>-8.2725942720580911E-2</v>
      </c>
      <c r="F9216">
        <v>-1.080012</v>
      </c>
    </row>
    <row r="9217" spans="1:6" x14ac:dyDescent="0.3">
      <c r="A9217">
        <v>76.787660000000002</v>
      </c>
      <c r="B9217">
        <v>781.29219999999998</v>
      </c>
      <c r="C9217">
        <v>10.72086</v>
      </c>
      <c r="D9217">
        <f t="shared" si="286"/>
        <v>82.118707163056897</v>
      </c>
      <c r="E9217">
        <f t="shared" si="287"/>
        <v>-8.2741032377655038E-2</v>
      </c>
      <c r="F9217">
        <v>-1.080209</v>
      </c>
    </row>
    <row r="9218" spans="1:6" x14ac:dyDescent="0.3">
      <c r="A9218">
        <v>76.796000000000006</v>
      </c>
      <c r="B9218">
        <v>781.37559999999996</v>
      </c>
      <c r="C9218">
        <v>10.720789999999999</v>
      </c>
      <c r="D9218">
        <f t="shared" si="286"/>
        <v>82.118170983170074</v>
      </c>
      <c r="E9218">
        <f t="shared" si="287"/>
        <v>-8.2755815645753072E-2</v>
      </c>
      <c r="F9218">
        <v>-1.0804020000000001</v>
      </c>
    </row>
    <row r="9219" spans="1:6" x14ac:dyDescent="0.3">
      <c r="A9219">
        <v>76.804339999999996</v>
      </c>
      <c r="B9219">
        <v>781.4597</v>
      </c>
      <c r="C9219">
        <v>10.72072</v>
      </c>
      <c r="D9219">
        <f t="shared" ref="D9219:D9282" si="288">C9219/13.05532*100</f>
        <v>82.117634803283252</v>
      </c>
      <c r="E9219">
        <f t="shared" ref="E9219:E9282" si="289">F9219/13.0553</f>
        <v>-8.2768454191018206E-2</v>
      </c>
      <c r="F9219">
        <v>-1.0805670000000001</v>
      </c>
    </row>
    <row r="9220" spans="1:6" x14ac:dyDescent="0.3">
      <c r="A9220">
        <v>76.81268</v>
      </c>
      <c r="B9220">
        <v>781.5412</v>
      </c>
      <c r="C9220">
        <v>10.72064</v>
      </c>
      <c r="D9220">
        <f t="shared" si="288"/>
        <v>82.117022026269751</v>
      </c>
      <c r="E9220">
        <f t="shared" si="289"/>
        <v>-8.278208850045575E-2</v>
      </c>
      <c r="F9220">
        <v>-1.0807450000000001</v>
      </c>
    </row>
    <row r="9221" spans="1:6" x14ac:dyDescent="0.3">
      <c r="A9221">
        <v>76.820999999999998</v>
      </c>
      <c r="B9221">
        <v>781.62300000000005</v>
      </c>
      <c r="C9221">
        <v>10.72054</v>
      </c>
      <c r="D9221">
        <f t="shared" si="288"/>
        <v>82.116256055002864</v>
      </c>
      <c r="E9221">
        <f t="shared" si="289"/>
        <v>-8.2795110031941052E-2</v>
      </c>
      <c r="F9221">
        <v>-1.0809150000000001</v>
      </c>
    </row>
    <row r="9222" spans="1:6" x14ac:dyDescent="0.3">
      <c r="A9222">
        <v>76.829340000000002</v>
      </c>
      <c r="B9222">
        <v>781.70609999999999</v>
      </c>
      <c r="C9222">
        <v>10.72045</v>
      </c>
      <c r="D9222">
        <f t="shared" si="288"/>
        <v>82.115566680862656</v>
      </c>
      <c r="E9222">
        <f t="shared" si="289"/>
        <v>-8.2807671979962152E-2</v>
      </c>
      <c r="F9222">
        <v>-1.0810789999999999</v>
      </c>
    </row>
    <row r="9223" spans="1:6" x14ac:dyDescent="0.3">
      <c r="A9223">
        <v>76.837680000000006</v>
      </c>
      <c r="B9223">
        <v>781.78909999999996</v>
      </c>
      <c r="C9223">
        <v>10.720359999999999</v>
      </c>
      <c r="D9223">
        <f t="shared" si="288"/>
        <v>82.114877306722462</v>
      </c>
      <c r="E9223">
        <f t="shared" si="289"/>
        <v>-8.2820846705935508E-2</v>
      </c>
      <c r="F9223">
        <v>-1.081251</v>
      </c>
    </row>
    <row r="9224" spans="1:6" x14ac:dyDescent="0.3">
      <c r="A9224">
        <v>76.846000000000004</v>
      </c>
      <c r="B9224">
        <v>781.87300000000005</v>
      </c>
      <c r="C9224">
        <v>10.720269999999999</v>
      </c>
      <c r="D9224">
        <f t="shared" si="288"/>
        <v>82.114187932582269</v>
      </c>
      <c r="E9224">
        <f t="shared" si="289"/>
        <v>-8.283386823742081E-2</v>
      </c>
      <c r="F9224">
        <v>-1.081421</v>
      </c>
    </row>
    <row r="9225" spans="1:6" x14ac:dyDescent="0.3">
      <c r="A9225">
        <v>76.854339999999993</v>
      </c>
      <c r="B9225">
        <v>781.95510000000002</v>
      </c>
      <c r="C9225">
        <v>10.720190000000001</v>
      </c>
      <c r="D9225">
        <f t="shared" si="288"/>
        <v>82.113575155568768</v>
      </c>
      <c r="E9225">
        <f t="shared" si="289"/>
        <v>-8.2847808935834488E-2</v>
      </c>
      <c r="F9225">
        <v>-1.0816030000000001</v>
      </c>
    </row>
    <row r="9226" spans="1:6" x14ac:dyDescent="0.3">
      <c r="A9226">
        <v>76.862660000000005</v>
      </c>
      <c r="B9226">
        <v>782.03909999999996</v>
      </c>
      <c r="C9226">
        <v>10.720129999999999</v>
      </c>
      <c r="D9226">
        <f t="shared" si="288"/>
        <v>82.113115572808624</v>
      </c>
      <c r="E9226">
        <f t="shared" si="289"/>
        <v>-8.2861596439760085E-2</v>
      </c>
      <c r="F9226">
        <v>-1.0817829999999999</v>
      </c>
    </row>
    <row r="9227" spans="1:6" x14ac:dyDescent="0.3">
      <c r="A9227">
        <v>76.870999999999995</v>
      </c>
      <c r="B9227">
        <v>782.12400000000002</v>
      </c>
      <c r="C9227">
        <v>10.720079999999999</v>
      </c>
      <c r="D9227">
        <f t="shared" si="288"/>
        <v>82.112732587175188</v>
      </c>
      <c r="E9227">
        <f t="shared" si="289"/>
        <v>-8.2876992485810361E-2</v>
      </c>
      <c r="F9227">
        <v>-1.0819840000000001</v>
      </c>
    </row>
    <row r="9228" spans="1:6" x14ac:dyDescent="0.3">
      <c r="A9228">
        <v>76.879339999999999</v>
      </c>
      <c r="B9228">
        <v>782.20820000000003</v>
      </c>
      <c r="C9228">
        <v>10.719989999999999</v>
      </c>
      <c r="D9228">
        <f t="shared" si="288"/>
        <v>82.112043213034994</v>
      </c>
      <c r="E9228">
        <f t="shared" si="289"/>
        <v>-8.2891852351152401E-2</v>
      </c>
      <c r="F9228">
        <v>-1.0821780000000001</v>
      </c>
    </row>
    <row r="9229" spans="1:6" x14ac:dyDescent="0.3">
      <c r="A9229">
        <v>76.887659999999997</v>
      </c>
      <c r="B9229">
        <v>782.28809999999999</v>
      </c>
      <c r="C9229">
        <v>10.71992</v>
      </c>
      <c r="D9229">
        <f t="shared" si="288"/>
        <v>82.111507033148172</v>
      </c>
      <c r="E9229">
        <f t="shared" si="289"/>
        <v>-8.290640582751832E-2</v>
      </c>
      <c r="F9229">
        <v>-1.082368</v>
      </c>
    </row>
    <row r="9230" spans="1:6" x14ac:dyDescent="0.3">
      <c r="A9230">
        <v>76.896000000000001</v>
      </c>
      <c r="B9230">
        <v>782.37049999999999</v>
      </c>
      <c r="C9230">
        <v>10.719849999999999</v>
      </c>
      <c r="D9230">
        <f t="shared" si="288"/>
        <v>82.11097085326135</v>
      </c>
      <c r="E9230">
        <f t="shared" si="289"/>
        <v>-8.2919963539711844E-2</v>
      </c>
      <c r="F9230">
        <v>-1.0825450000000001</v>
      </c>
    </row>
    <row r="9231" spans="1:6" x14ac:dyDescent="0.3">
      <c r="A9231">
        <v>76.904340000000005</v>
      </c>
      <c r="B9231">
        <v>782.45320000000004</v>
      </c>
      <c r="C9231">
        <v>10.71982</v>
      </c>
      <c r="D9231">
        <f t="shared" si="288"/>
        <v>82.110741061881285</v>
      </c>
      <c r="E9231">
        <f t="shared" si="289"/>
        <v>-8.2935512780250159E-2</v>
      </c>
      <c r="F9231">
        <v>-1.082748</v>
      </c>
    </row>
    <row r="9232" spans="1:6" x14ac:dyDescent="0.3">
      <c r="A9232">
        <v>76.912660000000002</v>
      </c>
      <c r="B9232">
        <v>782.53840000000002</v>
      </c>
      <c r="C9232">
        <v>10.719760000000001</v>
      </c>
      <c r="D9232">
        <f t="shared" si="288"/>
        <v>82.110281479121156</v>
      </c>
      <c r="E9232">
        <f t="shared" si="289"/>
        <v>-8.2950219451104146E-2</v>
      </c>
      <c r="F9232">
        <v>-1.08294</v>
      </c>
    </row>
    <row r="9233" spans="1:6" x14ac:dyDescent="0.3">
      <c r="A9233">
        <v>76.921000000000006</v>
      </c>
      <c r="B9233">
        <v>782.62120000000004</v>
      </c>
      <c r="C9233">
        <v>10.719720000000001</v>
      </c>
      <c r="D9233">
        <f t="shared" si="288"/>
        <v>82.109975090614412</v>
      </c>
      <c r="E9233">
        <f t="shared" si="289"/>
        <v>-8.2965309108178287E-2</v>
      </c>
      <c r="F9233">
        <v>-1.083137</v>
      </c>
    </row>
    <row r="9234" spans="1:6" x14ac:dyDescent="0.3">
      <c r="A9234">
        <v>76.929339999999996</v>
      </c>
      <c r="B9234">
        <v>782.70349999999996</v>
      </c>
      <c r="C9234">
        <v>10.7197</v>
      </c>
      <c r="D9234">
        <f t="shared" si="288"/>
        <v>82.109821896361026</v>
      </c>
      <c r="E9234">
        <f t="shared" si="289"/>
        <v>-8.2980398765252428E-2</v>
      </c>
      <c r="F9234">
        <v>-1.083334</v>
      </c>
    </row>
    <row r="9235" spans="1:6" x14ac:dyDescent="0.3">
      <c r="A9235">
        <v>76.93768</v>
      </c>
      <c r="B9235">
        <v>782.7876</v>
      </c>
      <c r="C9235">
        <v>10.719670000000001</v>
      </c>
      <c r="D9235">
        <f t="shared" si="288"/>
        <v>82.109592104980962</v>
      </c>
      <c r="E9235">
        <f t="shared" si="289"/>
        <v>-8.2994569255398179E-2</v>
      </c>
      <c r="F9235">
        <v>-1.0835189999999999</v>
      </c>
    </row>
    <row r="9236" spans="1:6" x14ac:dyDescent="0.3">
      <c r="A9236">
        <v>76.945999999999998</v>
      </c>
      <c r="B9236">
        <v>782.87300000000005</v>
      </c>
      <c r="C9236">
        <v>10.71963</v>
      </c>
      <c r="D9236">
        <f t="shared" si="288"/>
        <v>82.109285716474218</v>
      </c>
      <c r="E9236">
        <f t="shared" si="289"/>
        <v>-8.3009429120740219E-2</v>
      </c>
      <c r="F9236">
        <v>-1.0837129999999999</v>
      </c>
    </row>
    <row r="9237" spans="1:6" x14ac:dyDescent="0.3">
      <c r="A9237">
        <v>76.954340000000002</v>
      </c>
      <c r="B9237">
        <v>782.95159999999998</v>
      </c>
      <c r="C9237">
        <v>10.71959</v>
      </c>
      <c r="D9237">
        <f t="shared" si="288"/>
        <v>82.108979327967447</v>
      </c>
      <c r="E9237">
        <f t="shared" si="289"/>
        <v>-8.3020842110100884E-2</v>
      </c>
      <c r="F9237">
        <v>-1.0838620000000001</v>
      </c>
    </row>
    <row r="9238" spans="1:6" x14ac:dyDescent="0.3">
      <c r="A9238">
        <v>76.962680000000006</v>
      </c>
      <c r="B9238">
        <v>783.03470000000004</v>
      </c>
      <c r="C9238">
        <v>10.71955</v>
      </c>
      <c r="D9238">
        <f t="shared" si="288"/>
        <v>82.108672939460689</v>
      </c>
      <c r="E9238">
        <f t="shared" si="289"/>
        <v>-8.3033021071901816E-2</v>
      </c>
      <c r="F9238">
        <v>-1.0840209999999999</v>
      </c>
    </row>
    <row r="9239" spans="1:6" x14ac:dyDescent="0.3">
      <c r="A9239">
        <v>76.971000000000004</v>
      </c>
      <c r="B9239">
        <v>783.12199999999996</v>
      </c>
      <c r="C9239">
        <v>10.71951</v>
      </c>
      <c r="D9239">
        <f t="shared" si="288"/>
        <v>82.108366550953932</v>
      </c>
      <c r="E9239">
        <f t="shared" si="289"/>
        <v>-8.3047804339999837E-2</v>
      </c>
      <c r="F9239">
        <v>-1.084214</v>
      </c>
    </row>
    <row r="9240" spans="1:6" x14ac:dyDescent="0.3">
      <c r="A9240">
        <v>76.979339999999993</v>
      </c>
      <c r="B9240">
        <v>783.20240000000001</v>
      </c>
      <c r="C9240">
        <v>10.71945</v>
      </c>
      <c r="D9240">
        <f t="shared" si="288"/>
        <v>82.107906968193817</v>
      </c>
      <c r="E9240">
        <f t="shared" si="289"/>
        <v>-8.3062204621877703E-2</v>
      </c>
      <c r="F9240">
        <v>-1.0844020000000001</v>
      </c>
    </row>
    <row r="9241" spans="1:6" x14ac:dyDescent="0.3">
      <c r="A9241">
        <v>76.987660000000005</v>
      </c>
      <c r="B9241">
        <v>783.28700000000003</v>
      </c>
      <c r="C9241">
        <v>10.719379999999999</v>
      </c>
      <c r="D9241">
        <f t="shared" si="288"/>
        <v>82.107370788306994</v>
      </c>
      <c r="E9241">
        <f t="shared" si="289"/>
        <v>-8.3074306986434615E-2</v>
      </c>
      <c r="F9241">
        <v>-1.08456</v>
      </c>
    </row>
    <row r="9242" spans="1:6" x14ac:dyDescent="0.3">
      <c r="A9242">
        <v>76.995999999999995</v>
      </c>
      <c r="B9242">
        <v>783.37</v>
      </c>
      <c r="C9242">
        <v>10.719340000000001</v>
      </c>
      <c r="D9242">
        <f t="shared" si="288"/>
        <v>82.107064399800251</v>
      </c>
      <c r="E9242">
        <f t="shared" si="289"/>
        <v>-8.3086715739967662E-2</v>
      </c>
      <c r="F9242">
        <v>-1.084722</v>
      </c>
    </row>
    <row r="9243" spans="1:6" x14ac:dyDescent="0.3">
      <c r="A9243">
        <v>77.004339999999999</v>
      </c>
      <c r="B9243">
        <v>783.45240000000001</v>
      </c>
      <c r="C9243">
        <v>10.719290000000001</v>
      </c>
      <c r="D9243">
        <f t="shared" si="288"/>
        <v>82.106681414166786</v>
      </c>
      <c r="E9243">
        <f t="shared" si="289"/>
        <v>-8.3099737271452964E-2</v>
      </c>
      <c r="F9243">
        <v>-1.084892</v>
      </c>
    </row>
    <row r="9244" spans="1:6" x14ac:dyDescent="0.3">
      <c r="A9244">
        <v>77.012659999999997</v>
      </c>
      <c r="B9244">
        <v>783.53949999999998</v>
      </c>
      <c r="C9244">
        <v>10.719200000000001</v>
      </c>
      <c r="D9244">
        <f t="shared" si="288"/>
        <v>82.105992040026592</v>
      </c>
      <c r="E9244">
        <f t="shared" si="289"/>
        <v>-8.3110997066325562E-2</v>
      </c>
      <c r="F9244">
        <v>-1.0850390000000001</v>
      </c>
    </row>
    <row r="9245" spans="1:6" x14ac:dyDescent="0.3">
      <c r="A9245">
        <v>77.021000000000001</v>
      </c>
      <c r="B9245">
        <v>783.61969999999997</v>
      </c>
      <c r="C9245">
        <v>10.719139999999999</v>
      </c>
      <c r="D9245">
        <f t="shared" si="288"/>
        <v>82.105532457266463</v>
      </c>
      <c r="E9245">
        <f t="shared" si="289"/>
        <v>-8.3123482417102629E-2</v>
      </c>
      <c r="F9245">
        <v>-1.085202</v>
      </c>
    </row>
    <row r="9246" spans="1:6" x14ac:dyDescent="0.3">
      <c r="A9246">
        <v>77.029340000000005</v>
      </c>
      <c r="B9246">
        <v>783.7056</v>
      </c>
      <c r="C9246">
        <v>10.71907</v>
      </c>
      <c r="D9246">
        <f t="shared" si="288"/>
        <v>82.104996277379655</v>
      </c>
      <c r="E9246">
        <f t="shared" si="289"/>
        <v>-8.3137423115516293E-2</v>
      </c>
      <c r="F9246">
        <v>-1.0853839999999999</v>
      </c>
    </row>
    <row r="9247" spans="1:6" x14ac:dyDescent="0.3">
      <c r="A9247">
        <v>77.037660000000002</v>
      </c>
      <c r="B9247">
        <v>783.78639999999996</v>
      </c>
      <c r="C9247">
        <v>10.71898</v>
      </c>
      <c r="D9247">
        <f t="shared" si="288"/>
        <v>82.104306903239447</v>
      </c>
      <c r="E9247">
        <f t="shared" si="289"/>
        <v>-8.31524361753464E-2</v>
      </c>
      <c r="F9247">
        <v>-1.08558</v>
      </c>
    </row>
    <row r="9248" spans="1:6" x14ac:dyDescent="0.3">
      <c r="A9248">
        <v>77.046000000000006</v>
      </c>
      <c r="B9248">
        <v>783.86720000000003</v>
      </c>
      <c r="C9248">
        <v>10.718920000000001</v>
      </c>
      <c r="D9248">
        <f t="shared" si="288"/>
        <v>82.103847320479318</v>
      </c>
      <c r="E9248">
        <f t="shared" si="289"/>
        <v>-8.3166223679272025E-2</v>
      </c>
      <c r="F9248">
        <v>-1.0857600000000001</v>
      </c>
    </row>
    <row r="9249" spans="1:6" x14ac:dyDescent="0.3">
      <c r="A9249">
        <v>77.054339999999996</v>
      </c>
      <c r="B9249">
        <v>783.95190000000002</v>
      </c>
      <c r="C9249">
        <v>10.71888</v>
      </c>
      <c r="D9249">
        <f t="shared" si="288"/>
        <v>82.10354093197256</v>
      </c>
      <c r="E9249">
        <f t="shared" si="289"/>
        <v>-8.3179475002489414E-2</v>
      </c>
      <c r="F9249">
        <v>-1.085933</v>
      </c>
    </row>
    <row r="9250" spans="1:6" x14ac:dyDescent="0.3">
      <c r="A9250">
        <v>77.06268</v>
      </c>
      <c r="B9250">
        <v>784.03819999999996</v>
      </c>
      <c r="C9250">
        <v>10.7188</v>
      </c>
      <c r="D9250">
        <f t="shared" si="288"/>
        <v>82.102928154959059</v>
      </c>
      <c r="E9250">
        <f t="shared" si="289"/>
        <v>-8.3193109311926958E-2</v>
      </c>
      <c r="F9250">
        <v>-1.086111</v>
      </c>
    </row>
    <row r="9251" spans="1:6" x14ac:dyDescent="0.3">
      <c r="A9251">
        <v>77.070999999999998</v>
      </c>
      <c r="B9251">
        <v>784.11860000000001</v>
      </c>
      <c r="C9251">
        <v>10.718719999999999</v>
      </c>
      <c r="D9251">
        <f t="shared" si="288"/>
        <v>82.10231537794553</v>
      </c>
      <c r="E9251">
        <f t="shared" si="289"/>
        <v>-8.3207279802072709E-2</v>
      </c>
      <c r="F9251">
        <v>-1.0862959999999999</v>
      </c>
    </row>
    <row r="9252" spans="1:6" x14ac:dyDescent="0.3">
      <c r="A9252">
        <v>77.079340000000002</v>
      </c>
      <c r="B9252">
        <v>784.2011</v>
      </c>
      <c r="C9252">
        <v>10.71862</v>
      </c>
      <c r="D9252">
        <f t="shared" si="288"/>
        <v>82.101549406678657</v>
      </c>
      <c r="E9252">
        <f t="shared" si="289"/>
        <v>-8.3222599250878937E-2</v>
      </c>
      <c r="F9252">
        <v>-1.0864959999999999</v>
      </c>
    </row>
    <row r="9253" spans="1:6" x14ac:dyDescent="0.3">
      <c r="A9253">
        <v>77.087680000000006</v>
      </c>
      <c r="B9253">
        <v>784.28570000000002</v>
      </c>
      <c r="C9253">
        <v>10.71851</v>
      </c>
      <c r="D9253">
        <f t="shared" si="288"/>
        <v>82.100706838285092</v>
      </c>
      <c r="E9253">
        <f t="shared" si="289"/>
        <v>-8.3237765505197125E-2</v>
      </c>
      <c r="F9253">
        <v>-1.086694</v>
      </c>
    </row>
    <row r="9254" spans="1:6" x14ac:dyDescent="0.3">
      <c r="A9254">
        <v>77.096000000000004</v>
      </c>
      <c r="B9254">
        <v>784.37</v>
      </c>
      <c r="C9254">
        <v>10.718450000000001</v>
      </c>
      <c r="D9254">
        <f t="shared" si="288"/>
        <v>82.100247255524962</v>
      </c>
      <c r="E9254">
        <f t="shared" si="289"/>
        <v>-8.3252242384319011E-2</v>
      </c>
      <c r="F9254">
        <v>-1.086883</v>
      </c>
    </row>
    <row r="9255" spans="1:6" x14ac:dyDescent="0.3">
      <c r="A9255">
        <v>77.104339999999993</v>
      </c>
      <c r="B9255">
        <v>784.45399999999995</v>
      </c>
      <c r="C9255">
        <v>10.71837</v>
      </c>
      <c r="D9255">
        <f t="shared" si="288"/>
        <v>82.099634478511447</v>
      </c>
      <c r="E9255">
        <f t="shared" si="289"/>
        <v>-8.3266336277220743E-2</v>
      </c>
      <c r="F9255">
        <v>-1.087067</v>
      </c>
    </row>
    <row r="9256" spans="1:6" x14ac:dyDescent="0.3">
      <c r="A9256">
        <v>77.112660000000005</v>
      </c>
      <c r="B9256">
        <v>784.53449999999998</v>
      </c>
      <c r="C9256">
        <v>10.718310000000001</v>
      </c>
      <c r="D9256">
        <f t="shared" si="288"/>
        <v>82.099174895751318</v>
      </c>
      <c r="E9256">
        <f t="shared" si="289"/>
        <v>-8.3278898225241857E-2</v>
      </c>
      <c r="F9256">
        <v>-1.0872310000000001</v>
      </c>
    </row>
    <row r="9257" spans="1:6" x14ac:dyDescent="0.3">
      <c r="A9257">
        <v>77.120999999999995</v>
      </c>
      <c r="B9257">
        <v>784.61810000000003</v>
      </c>
      <c r="C9257">
        <v>10.718260000000001</v>
      </c>
      <c r="D9257">
        <f t="shared" si="288"/>
        <v>82.098791910117868</v>
      </c>
      <c r="E9257">
        <f t="shared" si="289"/>
        <v>-8.3291766562239092E-2</v>
      </c>
      <c r="F9257">
        <v>-1.087399</v>
      </c>
    </row>
    <row r="9258" spans="1:6" x14ac:dyDescent="0.3">
      <c r="A9258">
        <v>77.129339999999999</v>
      </c>
      <c r="B9258">
        <v>784.69880000000001</v>
      </c>
      <c r="C9258">
        <v>10.71818</v>
      </c>
      <c r="D9258">
        <f t="shared" si="288"/>
        <v>82.098179133104367</v>
      </c>
      <c r="E9258">
        <f t="shared" si="289"/>
        <v>-8.330609024687291E-2</v>
      </c>
      <c r="F9258">
        <v>-1.0875859999999999</v>
      </c>
    </row>
    <row r="9259" spans="1:6" x14ac:dyDescent="0.3">
      <c r="A9259">
        <v>77.137659999999997</v>
      </c>
      <c r="B9259">
        <v>784.78380000000004</v>
      </c>
      <c r="C9259">
        <v>10.71809</v>
      </c>
      <c r="D9259">
        <f t="shared" si="288"/>
        <v>82.097489758964159</v>
      </c>
      <c r="E9259">
        <f t="shared" si="289"/>
        <v>-8.3318652194894025E-2</v>
      </c>
      <c r="F9259">
        <v>-1.08775</v>
      </c>
    </row>
    <row r="9260" spans="1:6" x14ac:dyDescent="0.3">
      <c r="A9260">
        <v>77.146000000000001</v>
      </c>
      <c r="B9260">
        <v>784.86919999999998</v>
      </c>
      <c r="C9260">
        <v>10.718030000000001</v>
      </c>
      <c r="D9260">
        <f t="shared" si="288"/>
        <v>82.097030176204029</v>
      </c>
      <c r="E9260">
        <f t="shared" si="289"/>
        <v>-8.3330218378742729E-2</v>
      </c>
      <c r="F9260">
        <v>-1.087901</v>
      </c>
    </row>
    <row r="9261" spans="1:6" x14ac:dyDescent="0.3">
      <c r="A9261">
        <v>77.154340000000005</v>
      </c>
      <c r="B9261">
        <v>784.95060000000001</v>
      </c>
      <c r="C9261">
        <v>10.71795</v>
      </c>
      <c r="D9261">
        <f t="shared" si="288"/>
        <v>82.096417399190528</v>
      </c>
      <c r="E9261">
        <f t="shared" si="289"/>
        <v>-8.3341937757079501E-2</v>
      </c>
      <c r="F9261">
        <v>-1.0880540000000001</v>
      </c>
    </row>
    <row r="9262" spans="1:6" x14ac:dyDescent="0.3">
      <c r="A9262">
        <v>77.162660000000002</v>
      </c>
      <c r="B9262">
        <v>785.03689999999995</v>
      </c>
      <c r="C9262">
        <v>10.7179</v>
      </c>
      <c r="D9262">
        <f t="shared" si="288"/>
        <v>82.096034413557078</v>
      </c>
      <c r="E9262">
        <f t="shared" si="289"/>
        <v>-8.3354806094076736E-2</v>
      </c>
      <c r="F9262">
        <v>-1.088222</v>
      </c>
    </row>
    <row r="9263" spans="1:6" x14ac:dyDescent="0.3">
      <c r="A9263">
        <v>77.171000000000006</v>
      </c>
      <c r="B9263">
        <v>785.11500000000001</v>
      </c>
      <c r="C9263">
        <v>10.71786</v>
      </c>
      <c r="D9263">
        <f t="shared" si="288"/>
        <v>82.09572802505032</v>
      </c>
      <c r="E9263">
        <f t="shared" si="289"/>
        <v>-8.3365453110997051E-2</v>
      </c>
      <c r="F9263">
        <v>-1.0883609999999999</v>
      </c>
    </row>
    <row r="9264" spans="1:6" x14ac:dyDescent="0.3">
      <c r="A9264">
        <v>77.179339999999996</v>
      </c>
      <c r="B9264">
        <v>785.19690000000003</v>
      </c>
      <c r="C9264">
        <v>10.717790000000001</v>
      </c>
      <c r="D9264">
        <f t="shared" si="288"/>
        <v>82.095191845163512</v>
      </c>
      <c r="E9264">
        <f t="shared" si="289"/>
        <v>-8.3378244850750266E-2</v>
      </c>
      <c r="F9264">
        <v>-1.0885279999999999</v>
      </c>
    </row>
    <row r="9265" spans="1:6" x14ac:dyDescent="0.3">
      <c r="A9265">
        <v>77.18768</v>
      </c>
      <c r="B9265">
        <v>785.28340000000003</v>
      </c>
      <c r="C9265">
        <v>10.71773</v>
      </c>
      <c r="D9265">
        <f t="shared" si="288"/>
        <v>82.094732262403369</v>
      </c>
      <c r="E9265">
        <f t="shared" si="289"/>
        <v>-8.3391342979479602E-2</v>
      </c>
      <c r="F9265">
        <v>-1.0886990000000001</v>
      </c>
    </row>
    <row r="9266" spans="1:6" x14ac:dyDescent="0.3">
      <c r="A9266">
        <v>77.195999999999998</v>
      </c>
      <c r="B9266">
        <v>785.36189999999999</v>
      </c>
      <c r="C9266">
        <v>10.71766</v>
      </c>
      <c r="D9266">
        <f t="shared" si="288"/>
        <v>82.094196082516561</v>
      </c>
      <c r="E9266">
        <f t="shared" si="289"/>
        <v>-8.3404211316476837E-2</v>
      </c>
      <c r="F9266">
        <v>-1.088867</v>
      </c>
    </row>
    <row r="9267" spans="1:6" x14ac:dyDescent="0.3">
      <c r="A9267">
        <v>77.204340000000002</v>
      </c>
      <c r="B9267">
        <v>785.44780000000003</v>
      </c>
      <c r="C9267">
        <v>10.717599999999999</v>
      </c>
      <c r="D9267">
        <f t="shared" si="288"/>
        <v>82.093736499756403</v>
      </c>
      <c r="E9267">
        <f t="shared" si="289"/>
        <v>-8.3418228612134535E-2</v>
      </c>
      <c r="F9267">
        <v>-1.0890500000000001</v>
      </c>
    </row>
    <row r="9268" spans="1:6" x14ac:dyDescent="0.3">
      <c r="A9268">
        <v>77.212680000000006</v>
      </c>
      <c r="B9268">
        <v>785.53110000000004</v>
      </c>
      <c r="C9268">
        <v>10.717549999999999</v>
      </c>
      <c r="D9268">
        <f t="shared" si="288"/>
        <v>82.093353514122967</v>
      </c>
      <c r="E9268">
        <f t="shared" si="289"/>
        <v>-8.3431709727084011E-2</v>
      </c>
      <c r="F9268">
        <v>-1.089226</v>
      </c>
    </row>
    <row r="9269" spans="1:6" x14ac:dyDescent="0.3">
      <c r="A9269">
        <v>77.221000000000004</v>
      </c>
      <c r="B9269">
        <v>785.61400000000003</v>
      </c>
      <c r="C9269">
        <v>10.717499999999999</v>
      </c>
      <c r="D9269">
        <f t="shared" si="288"/>
        <v>82.092970528489531</v>
      </c>
      <c r="E9269">
        <f t="shared" si="289"/>
        <v>-8.3445114244789467E-2</v>
      </c>
      <c r="F9269">
        <v>-1.0894010000000001</v>
      </c>
    </row>
    <row r="9270" spans="1:6" x14ac:dyDescent="0.3">
      <c r="A9270">
        <v>77.229339999999993</v>
      </c>
      <c r="B9270">
        <v>785.69659999999999</v>
      </c>
      <c r="C9270">
        <v>10.717449999999999</v>
      </c>
      <c r="D9270">
        <f t="shared" si="288"/>
        <v>82.092587542856094</v>
      </c>
      <c r="E9270">
        <f t="shared" si="289"/>
        <v>-8.3459514526667319E-2</v>
      </c>
      <c r="F9270">
        <v>-1.0895889999999999</v>
      </c>
    </row>
    <row r="9271" spans="1:6" x14ac:dyDescent="0.3">
      <c r="A9271">
        <v>77.237660000000005</v>
      </c>
      <c r="B9271">
        <v>785.77970000000005</v>
      </c>
      <c r="C9271">
        <v>10.717420000000001</v>
      </c>
      <c r="D9271">
        <f t="shared" si="288"/>
        <v>82.09235775147603</v>
      </c>
      <c r="E9271">
        <f t="shared" si="289"/>
        <v>-8.3474144600277272E-2</v>
      </c>
      <c r="F9271">
        <v>-1.08978</v>
      </c>
    </row>
    <row r="9272" spans="1:6" x14ac:dyDescent="0.3">
      <c r="A9272">
        <v>77.245999999999995</v>
      </c>
      <c r="B9272">
        <v>785.86469999999997</v>
      </c>
      <c r="C9272">
        <v>10.71738</v>
      </c>
      <c r="D9272">
        <f t="shared" si="288"/>
        <v>82.092051362969272</v>
      </c>
      <c r="E9272">
        <f t="shared" si="289"/>
        <v>-8.3487778909714816E-2</v>
      </c>
      <c r="F9272">
        <v>-1.089958</v>
      </c>
    </row>
    <row r="9273" spans="1:6" x14ac:dyDescent="0.3">
      <c r="A9273">
        <v>77.254339999999999</v>
      </c>
      <c r="B9273">
        <v>785.94929999999999</v>
      </c>
      <c r="C9273">
        <v>10.71733</v>
      </c>
      <c r="D9273">
        <f t="shared" si="288"/>
        <v>82.091668377335836</v>
      </c>
      <c r="E9273">
        <f t="shared" si="289"/>
        <v>-8.3502025997104615E-2</v>
      </c>
      <c r="F9273">
        <v>-1.090144</v>
      </c>
    </row>
    <row r="9274" spans="1:6" x14ac:dyDescent="0.3">
      <c r="A9274">
        <v>77.262659999999997</v>
      </c>
      <c r="B9274">
        <v>786.03030000000001</v>
      </c>
      <c r="C9274">
        <v>10.71726</v>
      </c>
      <c r="D9274">
        <f t="shared" si="288"/>
        <v>82.091132197448999</v>
      </c>
      <c r="E9274">
        <f t="shared" si="289"/>
        <v>-8.3515200723077984E-2</v>
      </c>
      <c r="F9274">
        <v>-1.0903160000000001</v>
      </c>
    </row>
    <row r="9275" spans="1:6" x14ac:dyDescent="0.3">
      <c r="A9275">
        <v>77.271000000000001</v>
      </c>
      <c r="B9275">
        <v>786.11339999999996</v>
      </c>
      <c r="C9275">
        <v>10.717219999999999</v>
      </c>
      <c r="D9275">
        <f t="shared" si="288"/>
        <v>82.090825808942242</v>
      </c>
      <c r="E9275">
        <f t="shared" si="289"/>
        <v>-8.3528758435271494E-2</v>
      </c>
      <c r="F9275">
        <v>-1.0904929999999999</v>
      </c>
    </row>
    <row r="9276" spans="1:6" x14ac:dyDescent="0.3">
      <c r="A9276">
        <v>77.279340000000005</v>
      </c>
      <c r="B9276">
        <v>786.19550000000004</v>
      </c>
      <c r="C9276">
        <v>10.71715</v>
      </c>
      <c r="D9276">
        <f t="shared" si="288"/>
        <v>82.090289629055434</v>
      </c>
      <c r="E9276">
        <f t="shared" si="289"/>
        <v>-8.3543388508881447E-2</v>
      </c>
      <c r="F9276">
        <v>-1.090684</v>
      </c>
    </row>
    <row r="9277" spans="1:6" x14ac:dyDescent="0.3">
      <c r="A9277">
        <v>77.287660000000002</v>
      </c>
      <c r="B9277">
        <v>786.27739999999994</v>
      </c>
      <c r="C9277">
        <v>10.717079999999999</v>
      </c>
      <c r="D9277">
        <f t="shared" si="288"/>
        <v>82.089753449168612</v>
      </c>
      <c r="E9277">
        <f t="shared" si="289"/>
        <v>-8.3556256845878682E-2</v>
      </c>
      <c r="F9277">
        <v>-1.0908519999999999</v>
      </c>
    </row>
    <row r="9278" spans="1:6" x14ac:dyDescent="0.3">
      <c r="A9278">
        <v>77.296000000000006</v>
      </c>
      <c r="B9278">
        <v>786.36249999999995</v>
      </c>
      <c r="C9278">
        <v>10.716989999999999</v>
      </c>
      <c r="D9278">
        <f t="shared" si="288"/>
        <v>82.089064075028404</v>
      </c>
      <c r="E9278">
        <f t="shared" si="289"/>
        <v>-8.3569048585631883E-2</v>
      </c>
      <c r="F9278">
        <v>-1.091019</v>
      </c>
    </row>
    <row r="9279" spans="1:6" x14ac:dyDescent="0.3">
      <c r="A9279">
        <v>77.304339999999996</v>
      </c>
      <c r="B9279">
        <v>786.44780000000003</v>
      </c>
      <c r="C9279">
        <v>10.71692</v>
      </c>
      <c r="D9279">
        <f t="shared" si="288"/>
        <v>82.088527895141596</v>
      </c>
      <c r="E9279">
        <f t="shared" si="289"/>
        <v>-8.3581687130897017E-2</v>
      </c>
      <c r="F9279">
        <v>-1.0911839999999999</v>
      </c>
    </row>
    <row r="9280" spans="1:6" x14ac:dyDescent="0.3">
      <c r="A9280">
        <v>77.31268</v>
      </c>
      <c r="B9280">
        <v>786.5258</v>
      </c>
      <c r="C9280">
        <v>10.71683</v>
      </c>
      <c r="D9280">
        <f t="shared" si="288"/>
        <v>82.087838521001402</v>
      </c>
      <c r="E9280">
        <f t="shared" si="289"/>
        <v>-8.3596546996239071E-2</v>
      </c>
      <c r="F9280">
        <v>-1.091378</v>
      </c>
    </row>
    <row r="9281" spans="1:6" x14ac:dyDescent="0.3">
      <c r="A9281">
        <v>77.320999999999998</v>
      </c>
      <c r="B9281">
        <v>786.6114</v>
      </c>
      <c r="C9281">
        <v>10.71674</v>
      </c>
      <c r="D9281">
        <f t="shared" si="288"/>
        <v>82.087149146861208</v>
      </c>
      <c r="E9281">
        <f t="shared" si="289"/>
        <v>-8.3612632417485608E-2</v>
      </c>
      <c r="F9281">
        <v>-1.091588</v>
      </c>
    </row>
    <row r="9282" spans="1:6" x14ac:dyDescent="0.3">
      <c r="A9282">
        <v>77.329340000000002</v>
      </c>
      <c r="B9282">
        <v>786.69600000000003</v>
      </c>
      <c r="C9282">
        <v>10.716659999999999</v>
      </c>
      <c r="D9282">
        <f t="shared" si="288"/>
        <v>82.086536369847678</v>
      </c>
      <c r="E9282">
        <f t="shared" si="289"/>
        <v>-8.3626802907631387E-2</v>
      </c>
      <c r="F9282">
        <v>-1.0917730000000001</v>
      </c>
    </row>
    <row r="9283" spans="1:6" x14ac:dyDescent="0.3">
      <c r="A9283">
        <v>77.337680000000006</v>
      </c>
      <c r="B9283">
        <v>786.77840000000003</v>
      </c>
      <c r="C9283">
        <v>10.716559999999999</v>
      </c>
      <c r="D9283">
        <f t="shared" ref="D9283:D9346" si="290">C9283/13.05532*100</f>
        <v>82.085770398580806</v>
      </c>
      <c r="E9283">
        <f t="shared" ref="E9283:E9346" si="291">F9283/13.0553</f>
        <v>-8.3640973397777138E-2</v>
      </c>
      <c r="F9283">
        <v>-1.091958</v>
      </c>
    </row>
    <row r="9284" spans="1:6" x14ac:dyDescent="0.3">
      <c r="A9284">
        <v>77.346000000000004</v>
      </c>
      <c r="B9284">
        <v>786.85940000000005</v>
      </c>
      <c r="C9284">
        <v>10.7165</v>
      </c>
      <c r="D9284">
        <f t="shared" si="290"/>
        <v>82.085310815820677</v>
      </c>
      <c r="E9284">
        <f t="shared" si="291"/>
        <v>-8.3656139652095299E-2</v>
      </c>
      <c r="F9284">
        <v>-1.0921559999999999</v>
      </c>
    </row>
    <row r="9285" spans="1:6" x14ac:dyDescent="0.3">
      <c r="A9285">
        <v>77.354339999999993</v>
      </c>
      <c r="B9285">
        <v>786.94259999999997</v>
      </c>
      <c r="C9285">
        <v>10.71641</v>
      </c>
      <c r="D9285">
        <f t="shared" si="290"/>
        <v>82.084621441680483</v>
      </c>
      <c r="E9285">
        <f t="shared" si="291"/>
        <v>-8.3670310142241078E-2</v>
      </c>
      <c r="F9285">
        <v>-1.092341</v>
      </c>
    </row>
    <row r="9286" spans="1:6" x14ac:dyDescent="0.3">
      <c r="A9286">
        <v>77.362660000000005</v>
      </c>
      <c r="B9286">
        <v>787.02650000000006</v>
      </c>
      <c r="C9286">
        <v>10.716329999999999</v>
      </c>
      <c r="D9286">
        <f t="shared" si="290"/>
        <v>82.084008664666968</v>
      </c>
      <c r="E9286">
        <f t="shared" si="291"/>
        <v>-8.3683867854434602E-2</v>
      </c>
      <c r="F9286">
        <v>-1.0925180000000001</v>
      </c>
    </row>
    <row r="9287" spans="1:6" x14ac:dyDescent="0.3">
      <c r="A9287">
        <v>77.370999999999995</v>
      </c>
      <c r="B9287">
        <v>787.10860000000002</v>
      </c>
      <c r="C9287">
        <v>10.716240000000001</v>
      </c>
      <c r="D9287">
        <f t="shared" si="290"/>
        <v>82.083319290526774</v>
      </c>
      <c r="E9287">
        <f t="shared" si="291"/>
        <v>-8.3698651122532608E-2</v>
      </c>
      <c r="F9287">
        <v>-1.092711</v>
      </c>
    </row>
    <row r="9288" spans="1:6" x14ac:dyDescent="0.3">
      <c r="A9288">
        <v>77.379339999999999</v>
      </c>
      <c r="B9288">
        <v>787.19179999999994</v>
      </c>
      <c r="C9288">
        <v>10.716189999999999</v>
      </c>
      <c r="D9288">
        <f t="shared" si="290"/>
        <v>82.082936304893323</v>
      </c>
      <c r="E9288">
        <f t="shared" si="291"/>
        <v>-8.3711519459529843E-2</v>
      </c>
      <c r="F9288">
        <v>-1.0928789999999999</v>
      </c>
    </row>
    <row r="9289" spans="1:6" x14ac:dyDescent="0.3">
      <c r="A9289">
        <v>77.387659999999997</v>
      </c>
      <c r="B9289">
        <v>787.2749</v>
      </c>
      <c r="C9289">
        <v>10.71611</v>
      </c>
      <c r="D9289">
        <f t="shared" si="290"/>
        <v>82.082323527879836</v>
      </c>
      <c r="E9289">
        <f t="shared" si="291"/>
        <v>-8.3725460157943521E-2</v>
      </c>
      <c r="F9289">
        <v>-1.0930610000000001</v>
      </c>
    </row>
    <row r="9290" spans="1:6" x14ac:dyDescent="0.3">
      <c r="A9290">
        <v>77.396000000000001</v>
      </c>
      <c r="B9290">
        <v>787.36199999999997</v>
      </c>
      <c r="C9290">
        <v>10.716060000000001</v>
      </c>
      <c r="D9290">
        <f t="shared" si="290"/>
        <v>82.081940542246372</v>
      </c>
      <c r="E9290">
        <f t="shared" si="291"/>
        <v>-8.3737562522500433E-2</v>
      </c>
      <c r="F9290">
        <v>-1.0932189999999999</v>
      </c>
    </row>
    <row r="9291" spans="1:6" x14ac:dyDescent="0.3">
      <c r="A9291">
        <v>77.404340000000005</v>
      </c>
      <c r="B9291">
        <v>787.44399999999996</v>
      </c>
      <c r="C9291">
        <v>10.715999999999999</v>
      </c>
      <c r="D9291">
        <f t="shared" si="290"/>
        <v>82.081480959486242</v>
      </c>
      <c r="E9291">
        <f t="shared" si="291"/>
        <v>-8.374859252564093E-2</v>
      </c>
      <c r="F9291">
        <v>-1.0933630000000001</v>
      </c>
    </row>
    <row r="9292" spans="1:6" x14ac:dyDescent="0.3">
      <c r="A9292">
        <v>77.412660000000002</v>
      </c>
      <c r="B9292">
        <v>787.52440000000001</v>
      </c>
      <c r="C9292">
        <v>10.715920000000001</v>
      </c>
      <c r="D9292">
        <f t="shared" si="290"/>
        <v>82.080868182472742</v>
      </c>
      <c r="E9292">
        <f t="shared" si="291"/>
        <v>-8.3762380029566527E-2</v>
      </c>
      <c r="F9292">
        <v>-1.0935429999999999</v>
      </c>
    </row>
    <row r="9293" spans="1:6" x14ac:dyDescent="0.3">
      <c r="A9293">
        <v>77.421000000000006</v>
      </c>
      <c r="B9293">
        <v>787.60879999999997</v>
      </c>
      <c r="C9293">
        <v>10.715859999999999</v>
      </c>
      <c r="D9293">
        <f t="shared" si="290"/>
        <v>82.080408599712612</v>
      </c>
      <c r="E9293">
        <f t="shared" si="291"/>
        <v>-8.3777622881128735E-2</v>
      </c>
      <c r="F9293">
        <v>-1.093742</v>
      </c>
    </row>
    <row r="9294" spans="1:6" x14ac:dyDescent="0.3">
      <c r="A9294">
        <v>77.429339999999996</v>
      </c>
      <c r="B9294">
        <v>787.69240000000002</v>
      </c>
      <c r="C9294">
        <v>10.71579</v>
      </c>
      <c r="D9294">
        <f t="shared" si="290"/>
        <v>82.07987241982579</v>
      </c>
      <c r="E9294">
        <f t="shared" si="291"/>
        <v>-8.3790644412614024E-2</v>
      </c>
      <c r="F9294">
        <v>-1.093912</v>
      </c>
    </row>
    <row r="9295" spans="1:6" x14ac:dyDescent="0.3">
      <c r="A9295">
        <v>77.43768</v>
      </c>
      <c r="B9295">
        <v>787.77689999999996</v>
      </c>
      <c r="C9295">
        <v>10.71574</v>
      </c>
      <c r="D9295">
        <f t="shared" si="290"/>
        <v>82.07948943419234</v>
      </c>
      <c r="E9295">
        <f t="shared" si="291"/>
        <v>-8.3802287193706762E-2</v>
      </c>
      <c r="F9295">
        <v>-1.0940639999999999</v>
      </c>
    </row>
    <row r="9296" spans="1:6" x14ac:dyDescent="0.3">
      <c r="A9296">
        <v>77.445999999999998</v>
      </c>
      <c r="B9296">
        <v>787.85969999999998</v>
      </c>
      <c r="C9296">
        <v>10.715680000000001</v>
      </c>
      <c r="D9296">
        <f t="shared" si="290"/>
        <v>82.07902985143221</v>
      </c>
      <c r="E9296">
        <f t="shared" si="291"/>
        <v>-8.3814542752751756E-2</v>
      </c>
      <c r="F9296">
        <v>-1.0942240000000001</v>
      </c>
    </row>
    <row r="9297" spans="1:6" x14ac:dyDescent="0.3">
      <c r="A9297">
        <v>77.454340000000002</v>
      </c>
      <c r="B9297">
        <v>787.94110000000001</v>
      </c>
      <c r="C9297">
        <v>10.715630000000001</v>
      </c>
      <c r="D9297">
        <f t="shared" si="290"/>
        <v>82.078646865798774</v>
      </c>
      <c r="E9297">
        <f t="shared" si="291"/>
        <v>-8.382748768699301E-2</v>
      </c>
      <c r="F9297">
        <v>-1.0943929999999999</v>
      </c>
    </row>
    <row r="9298" spans="1:6" x14ac:dyDescent="0.3">
      <c r="A9298">
        <v>77.462680000000006</v>
      </c>
      <c r="B9298">
        <v>788.02440000000001</v>
      </c>
      <c r="C9298">
        <v>10.71555</v>
      </c>
      <c r="D9298">
        <f t="shared" si="290"/>
        <v>82.078034088785273</v>
      </c>
      <c r="E9298">
        <f t="shared" si="291"/>
        <v>-8.3842730538555219E-2</v>
      </c>
      <c r="F9298">
        <v>-1.094592</v>
      </c>
    </row>
    <row r="9299" spans="1:6" x14ac:dyDescent="0.3">
      <c r="A9299">
        <v>77.471000000000004</v>
      </c>
      <c r="B9299">
        <v>788.10739999999998</v>
      </c>
      <c r="C9299">
        <v>10.71547</v>
      </c>
      <c r="D9299">
        <f t="shared" si="290"/>
        <v>82.077421311771744</v>
      </c>
      <c r="E9299">
        <f t="shared" si="291"/>
        <v>-8.3856518042480829E-2</v>
      </c>
      <c r="F9299">
        <v>-1.0947720000000001</v>
      </c>
    </row>
    <row r="9300" spans="1:6" x14ac:dyDescent="0.3">
      <c r="A9300">
        <v>77.479339999999993</v>
      </c>
      <c r="B9300">
        <v>788.19079999999997</v>
      </c>
      <c r="C9300">
        <v>10.71537</v>
      </c>
      <c r="D9300">
        <f t="shared" si="290"/>
        <v>82.076655340504871</v>
      </c>
      <c r="E9300">
        <f t="shared" si="291"/>
        <v>-8.3870152351918387E-2</v>
      </c>
      <c r="F9300">
        <v>-1.0949500000000001</v>
      </c>
    </row>
    <row r="9301" spans="1:6" x14ac:dyDescent="0.3">
      <c r="A9301">
        <v>77.487660000000005</v>
      </c>
      <c r="B9301">
        <v>788.27549999999997</v>
      </c>
      <c r="C9301">
        <v>10.715310000000001</v>
      </c>
      <c r="D9301">
        <f t="shared" si="290"/>
        <v>82.076195757744742</v>
      </c>
      <c r="E9301">
        <f t="shared" si="291"/>
        <v>-8.3883097286159641E-2</v>
      </c>
      <c r="F9301">
        <v>-1.095119</v>
      </c>
    </row>
    <row r="9302" spans="1:6" x14ac:dyDescent="0.3">
      <c r="A9302">
        <v>77.495999999999995</v>
      </c>
      <c r="B9302">
        <v>788.3569</v>
      </c>
      <c r="C9302">
        <v>10.715260000000001</v>
      </c>
      <c r="D9302">
        <f t="shared" si="290"/>
        <v>82.075812772111306</v>
      </c>
      <c r="E9302">
        <f t="shared" si="291"/>
        <v>-8.3895582636936722E-2</v>
      </c>
      <c r="F9302">
        <v>-1.0952820000000001</v>
      </c>
    </row>
    <row r="9303" spans="1:6" x14ac:dyDescent="0.3">
      <c r="A9303">
        <v>77.504339999999999</v>
      </c>
      <c r="B9303">
        <v>788.44060000000002</v>
      </c>
      <c r="C9303">
        <v>10.715199999999999</v>
      </c>
      <c r="D9303">
        <f t="shared" si="290"/>
        <v>82.075353189351148</v>
      </c>
      <c r="E9303">
        <f t="shared" si="291"/>
        <v>-8.3905770070392863E-2</v>
      </c>
      <c r="F9303">
        <v>-1.095415</v>
      </c>
    </row>
    <row r="9304" spans="1:6" x14ac:dyDescent="0.3">
      <c r="A9304">
        <v>77.512659999999997</v>
      </c>
      <c r="B9304">
        <v>788.52689999999996</v>
      </c>
      <c r="C9304">
        <v>10.71514</v>
      </c>
      <c r="D9304">
        <f t="shared" si="290"/>
        <v>82.074893606591033</v>
      </c>
      <c r="E9304">
        <f t="shared" si="291"/>
        <v>-8.3918561810146064E-2</v>
      </c>
      <c r="F9304">
        <v>-1.0955820000000001</v>
      </c>
    </row>
    <row r="9305" spans="1:6" x14ac:dyDescent="0.3">
      <c r="A9305">
        <v>77.521000000000001</v>
      </c>
      <c r="B9305">
        <v>788.60850000000005</v>
      </c>
      <c r="C9305">
        <v>10.71509</v>
      </c>
      <c r="D9305">
        <f t="shared" si="290"/>
        <v>82.074510620957582</v>
      </c>
      <c r="E9305">
        <f t="shared" si="291"/>
        <v>-8.3932502508559728E-2</v>
      </c>
      <c r="F9305">
        <v>-1.095764</v>
      </c>
    </row>
    <row r="9306" spans="1:6" x14ac:dyDescent="0.3">
      <c r="A9306">
        <v>77.529340000000005</v>
      </c>
      <c r="B9306">
        <v>788.68880000000001</v>
      </c>
      <c r="C9306">
        <v>10.71505</v>
      </c>
      <c r="D9306">
        <f t="shared" si="290"/>
        <v>82.074204232450825</v>
      </c>
      <c r="E9306">
        <f t="shared" si="291"/>
        <v>-8.394659640146146E-2</v>
      </c>
      <c r="F9306">
        <v>-1.0959479999999999</v>
      </c>
    </row>
    <row r="9307" spans="1:6" x14ac:dyDescent="0.3">
      <c r="A9307">
        <v>77.537660000000002</v>
      </c>
      <c r="B9307">
        <v>788.77350000000001</v>
      </c>
      <c r="C9307">
        <v>10.715009999999999</v>
      </c>
      <c r="D9307">
        <f t="shared" si="290"/>
        <v>82.073897843944081</v>
      </c>
      <c r="E9307">
        <f t="shared" si="291"/>
        <v>-8.3958009390822125E-2</v>
      </c>
      <c r="F9307">
        <v>-1.0960970000000001</v>
      </c>
    </row>
    <row r="9308" spans="1:6" x14ac:dyDescent="0.3">
      <c r="A9308">
        <v>77.546000000000006</v>
      </c>
      <c r="B9308">
        <v>788.8569</v>
      </c>
      <c r="C9308">
        <v>10.71495</v>
      </c>
      <c r="D9308">
        <f t="shared" si="290"/>
        <v>82.073438261183952</v>
      </c>
      <c r="E9308">
        <f t="shared" si="291"/>
        <v>-8.3968273421522285E-2</v>
      </c>
      <c r="F9308">
        <v>-1.096231</v>
      </c>
    </row>
    <row r="9309" spans="1:6" x14ac:dyDescent="0.3">
      <c r="A9309">
        <v>77.554339999999996</v>
      </c>
      <c r="B9309">
        <v>788.93790000000001</v>
      </c>
      <c r="C9309">
        <v>10.714930000000001</v>
      </c>
      <c r="D9309">
        <f t="shared" si="290"/>
        <v>82.07328506693058</v>
      </c>
      <c r="E9309">
        <f t="shared" si="291"/>
        <v>-8.3980375786079212E-2</v>
      </c>
      <c r="F9309">
        <v>-1.0963890000000001</v>
      </c>
    </row>
    <row r="9310" spans="1:6" x14ac:dyDescent="0.3">
      <c r="A9310">
        <v>77.56268</v>
      </c>
      <c r="B9310">
        <v>789.02300000000002</v>
      </c>
      <c r="C9310">
        <v>10.714930000000001</v>
      </c>
      <c r="D9310">
        <f t="shared" si="290"/>
        <v>82.07328506693058</v>
      </c>
      <c r="E9310">
        <f t="shared" si="291"/>
        <v>-8.3991635580951796E-2</v>
      </c>
      <c r="F9310">
        <v>-1.096536</v>
      </c>
    </row>
    <row r="9311" spans="1:6" x14ac:dyDescent="0.3">
      <c r="A9311">
        <v>77.570999999999998</v>
      </c>
      <c r="B9311">
        <v>789.10360000000003</v>
      </c>
      <c r="C9311">
        <v>10.714880000000001</v>
      </c>
      <c r="D9311">
        <f t="shared" si="290"/>
        <v>82.07290208129713</v>
      </c>
      <c r="E9311">
        <f t="shared" si="291"/>
        <v>-8.4003584751020655E-2</v>
      </c>
      <c r="F9311">
        <v>-1.096692</v>
      </c>
    </row>
    <row r="9312" spans="1:6" x14ac:dyDescent="0.3">
      <c r="A9312">
        <v>77.579340000000002</v>
      </c>
      <c r="B9312">
        <v>789.19</v>
      </c>
      <c r="C9312">
        <v>10.71481</v>
      </c>
      <c r="D9312">
        <f t="shared" si="290"/>
        <v>82.072365901410308</v>
      </c>
      <c r="E9312">
        <f t="shared" si="291"/>
        <v>-8.4015763712821614E-2</v>
      </c>
      <c r="F9312">
        <v>-1.096851</v>
      </c>
    </row>
    <row r="9313" spans="1:6" x14ac:dyDescent="0.3">
      <c r="A9313">
        <v>77.587680000000006</v>
      </c>
      <c r="B9313">
        <v>789.27260000000001</v>
      </c>
      <c r="C9313">
        <v>10.71477</v>
      </c>
      <c r="D9313">
        <f t="shared" si="290"/>
        <v>82.07205951290355</v>
      </c>
      <c r="E9313">
        <f t="shared" si="291"/>
        <v>-8.4029934202967366E-2</v>
      </c>
      <c r="F9313">
        <v>-1.0970359999999999</v>
      </c>
    </row>
    <row r="9314" spans="1:6" x14ac:dyDescent="0.3">
      <c r="A9314">
        <v>77.596000000000004</v>
      </c>
      <c r="B9314">
        <v>789.35860000000002</v>
      </c>
      <c r="C9314">
        <v>10.714700000000001</v>
      </c>
      <c r="D9314">
        <f t="shared" si="290"/>
        <v>82.071523333016742</v>
      </c>
      <c r="E9314">
        <f t="shared" si="291"/>
        <v>-8.4044334484845232E-2</v>
      </c>
      <c r="F9314">
        <v>-1.097224</v>
      </c>
    </row>
    <row r="9315" spans="1:6" x14ac:dyDescent="0.3">
      <c r="A9315">
        <v>77.604339999999993</v>
      </c>
      <c r="B9315">
        <v>789.43970000000002</v>
      </c>
      <c r="C9315">
        <v>10.714589999999999</v>
      </c>
      <c r="D9315">
        <f t="shared" si="290"/>
        <v>82.070680764623148</v>
      </c>
      <c r="E9315">
        <f t="shared" si="291"/>
        <v>-8.4056743238378279E-2</v>
      </c>
      <c r="F9315">
        <v>-1.097386</v>
      </c>
    </row>
    <row r="9316" spans="1:6" x14ac:dyDescent="0.3">
      <c r="A9316">
        <v>77.612660000000005</v>
      </c>
      <c r="B9316">
        <v>789.52239999999995</v>
      </c>
      <c r="C9316">
        <v>10.71449</v>
      </c>
      <c r="D9316">
        <f t="shared" si="290"/>
        <v>82.069914793356276</v>
      </c>
      <c r="E9316">
        <f t="shared" si="291"/>
        <v>-8.4069381783643413E-2</v>
      </c>
      <c r="F9316">
        <v>-1.0975509999999999</v>
      </c>
    </row>
    <row r="9317" spans="1:6" x14ac:dyDescent="0.3">
      <c r="A9317">
        <v>77.620999999999995</v>
      </c>
      <c r="B9317">
        <v>789.60389999999995</v>
      </c>
      <c r="C9317">
        <v>10.71438</v>
      </c>
      <c r="D9317">
        <f t="shared" si="290"/>
        <v>82.069072224962696</v>
      </c>
      <c r="E9317">
        <f t="shared" si="291"/>
        <v>-8.4082556509616782E-2</v>
      </c>
      <c r="F9317">
        <v>-1.097723</v>
      </c>
    </row>
    <row r="9318" spans="1:6" x14ac:dyDescent="0.3">
      <c r="A9318">
        <v>77.629339999999999</v>
      </c>
      <c r="B9318">
        <v>789.68799999999999</v>
      </c>
      <c r="C9318">
        <v>10.7143</v>
      </c>
      <c r="D9318">
        <f t="shared" si="290"/>
        <v>82.068459447949181</v>
      </c>
      <c r="E9318">
        <f t="shared" si="291"/>
        <v>-8.4097186583226735E-2</v>
      </c>
      <c r="F9318">
        <v>-1.0979140000000001</v>
      </c>
    </row>
    <row r="9319" spans="1:6" x14ac:dyDescent="0.3">
      <c r="A9319">
        <v>77.637659999999997</v>
      </c>
      <c r="B9319">
        <v>789.76909999999998</v>
      </c>
      <c r="C9319">
        <v>10.714230000000001</v>
      </c>
      <c r="D9319">
        <f t="shared" si="290"/>
        <v>82.067923268062373</v>
      </c>
      <c r="E9319">
        <f t="shared" si="291"/>
        <v>-8.4111127281640399E-2</v>
      </c>
      <c r="F9319">
        <v>-1.098096</v>
      </c>
    </row>
    <row r="9320" spans="1:6" x14ac:dyDescent="0.3">
      <c r="A9320">
        <v>77.646000000000001</v>
      </c>
      <c r="B9320">
        <v>789.85569999999996</v>
      </c>
      <c r="C9320">
        <v>10.714130000000001</v>
      </c>
      <c r="D9320">
        <f t="shared" si="290"/>
        <v>82.067157296795486</v>
      </c>
      <c r="E9320">
        <f t="shared" si="291"/>
        <v>-8.4124838188321976E-2</v>
      </c>
      <c r="F9320">
        <v>-1.0982749999999999</v>
      </c>
    </row>
    <row r="9321" spans="1:6" x14ac:dyDescent="0.3">
      <c r="A9321">
        <v>77.654340000000005</v>
      </c>
      <c r="B9321">
        <v>789.93970000000002</v>
      </c>
      <c r="C9321">
        <v>10.71402</v>
      </c>
      <c r="D9321">
        <f t="shared" si="290"/>
        <v>82.066314728401906</v>
      </c>
      <c r="E9321">
        <f t="shared" si="291"/>
        <v>-8.4138012914295332E-2</v>
      </c>
      <c r="F9321">
        <v>-1.098447</v>
      </c>
    </row>
    <row r="9322" spans="1:6" x14ac:dyDescent="0.3">
      <c r="A9322">
        <v>77.662660000000002</v>
      </c>
      <c r="B9322">
        <v>790.02080000000001</v>
      </c>
      <c r="C9322">
        <v>10.713939999999999</v>
      </c>
      <c r="D9322">
        <f t="shared" si="290"/>
        <v>82.065701951388391</v>
      </c>
      <c r="E9322">
        <f t="shared" si="291"/>
        <v>-8.4150881251292567E-2</v>
      </c>
      <c r="F9322">
        <v>-1.0986149999999999</v>
      </c>
    </row>
    <row r="9323" spans="1:6" x14ac:dyDescent="0.3">
      <c r="A9323">
        <v>77.671000000000006</v>
      </c>
      <c r="B9323">
        <v>790.10540000000003</v>
      </c>
      <c r="C9323">
        <v>10.71387</v>
      </c>
      <c r="D9323">
        <f t="shared" si="290"/>
        <v>82.065165771501583</v>
      </c>
      <c r="E9323">
        <f t="shared" si="291"/>
        <v>-8.4162217643409185E-2</v>
      </c>
      <c r="F9323">
        <v>-1.0987629999999999</v>
      </c>
    </row>
    <row r="9324" spans="1:6" x14ac:dyDescent="0.3">
      <c r="A9324">
        <v>77.679339999999996</v>
      </c>
      <c r="B9324">
        <v>790.18820000000005</v>
      </c>
      <c r="C9324">
        <v>10.71382</v>
      </c>
      <c r="D9324">
        <f t="shared" si="290"/>
        <v>82.064782785868147</v>
      </c>
      <c r="E9324">
        <f t="shared" si="291"/>
        <v>-8.4172251882377272E-2</v>
      </c>
      <c r="F9324">
        <v>-1.098894</v>
      </c>
    </row>
    <row r="9325" spans="1:6" x14ac:dyDescent="0.3">
      <c r="A9325">
        <v>77.68768</v>
      </c>
      <c r="B9325">
        <v>790.27020000000005</v>
      </c>
      <c r="C9325">
        <v>10.71377</v>
      </c>
      <c r="D9325">
        <f t="shared" si="290"/>
        <v>82.064399800234696</v>
      </c>
      <c r="E9325">
        <f t="shared" si="291"/>
        <v>-8.4184737233154339E-2</v>
      </c>
      <c r="F9325">
        <v>-1.099057</v>
      </c>
    </row>
    <row r="9326" spans="1:6" x14ac:dyDescent="0.3">
      <c r="A9326">
        <v>77.695999999999998</v>
      </c>
      <c r="B9326">
        <v>790.35159999999996</v>
      </c>
      <c r="C9326">
        <v>10.71372</v>
      </c>
      <c r="D9326">
        <f t="shared" si="290"/>
        <v>82.064016814601246</v>
      </c>
      <c r="E9326">
        <f t="shared" si="291"/>
        <v>-8.4197222583931433E-2</v>
      </c>
      <c r="F9326">
        <v>-1.0992200000000001</v>
      </c>
    </row>
    <row r="9327" spans="1:6" x14ac:dyDescent="0.3">
      <c r="A9327">
        <v>77.704340000000002</v>
      </c>
      <c r="B9327">
        <v>790.43489999999997</v>
      </c>
      <c r="C9327">
        <v>10.71369</v>
      </c>
      <c r="D9327">
        <f t="shared" si="290"/>
        <v>82.063787023221181</v>
      </c>
      <c r="E9327">
        <f t="shared" si="291"/>
        <v>-8.4210703698880909E-2</v>
      </c>
      <c r="F9327">
        <v>-1.099396</v>
      </c>
    </row>
    <row r="9328" spans="1:6" x14ac:dyDescent="0.3">
      <c r="A9328">
        <v>77.712680000000006</v>
      </c>
      <c r="B9328">
        <v>790.5181</v>
      </c>
      <c r="C9328">
        <v>10.713620000000001</v>
      </c>
      <c r="D9328">
        <f t="shared" si="290"/>
        <v>82.063250843334373</v>
      </c>
      <c r="E9328">
        <f t="shared" si="291"/>
        <v>-8.4221044326825117E-2</v>
      </c>
      <c r="F9328">
        <v>-1.099531</v>
      </c>
    </row>
    <row r="9329" spans="1:6" x14ac:dyDescent="0.3">
      <c r="A9329">
        <v>77.721000000000004</v>
      </c>
      <c r="B9329">
        <v>790.60220000000004</v>
      </c>
      <c r="C9329">
        <v>10.71353</v>
      </c>
      <c r="D9329">
        <f t="shared" si="290"/>
        <v>82.062561469194179</v>
      </c>
      <c r="E9329">
        <f t="shared" si="291"/>
        <v>-8.4232763705161889E-2</v>
      </c>
      <c r="F9329">
        <v>-1.0996840000000001</v>
      </c>
    </row>
    <row r="9330" spans="1:6" x14ac:dyDescent="0.3">
      <c r="A9330">
        <v>77.729339999999993</v>
      </c>
      <c r="B9330">
        <v>790.68640000000005</v>
      </c>
      <c r="C9330">
        <v>10.713469999999999</v>
      </c>
      <c r="D9330">
        <f t="shared" si="290"/>
        <v>82.062101886434021</v>
      </c>
      <c r="E9330">
        <f t="shared" si="291"/>
        <v>-8.4246627806331534E-2</v>
      </c>
      <c r="F9330">
        <v>-1.0998650000000001</v>
      </c>
    </row>
    <row r="9331" spans="1:6" x14ac:dyDescent="0.3">
      <c r="A9331">
        <v>77.737660000000005</v>
      </c>
      <c r="B9331">
        <v>790.76559999999995</v>
      </c>
      <c r="C9331">
        <v>10.713419999999999</v>
      </c>
      <c r="D9331">
        <f t="shared" si="290"/>
        <v>82.061718900800585</v>
      </c>
      <c r="E9331">
        <f t="shared" si="291"/>
        <v>-8.4260338713013097E-2</v>
      </c>
      <c r="F9331">
        <v>-1.100044</v>
      </c>
    </row>
    <row r="9332" spans="1:6" x14ac:dyDescent="0.3">
      <c r="A9332">
        <v>77.745999999999995</v>
      </c>
      <c r="B9332">
        <v>790.84969999999998</v>
      </c>
      <c r="C9332">
        <v>10.71335</v>
      </c>
      <c r="D9332">
        <f t="shared" si="290"/>
        <v>82.061182720913777</v>
      </c>
      <c r="E9332">
        <f t="shared" si="291"/>
        <v>-8.4273053855522265E-2</v>
      </c>
      <c r="F9332">
        <v>-1.1002099999999999</v>
      </c>
    </row>
    <row r="9333" spans="1:6" x14ac:dyDescent="0.3">
      <c r="A9333">
        <v>77.754339999999999</v>
      </c>
      <c r="B9333">
        <v>790.93389999999999</v>
      </c>
      <c r="C9333">
        <v>10.71326</v>
      </c>
      <c r="D9333">
        <f t="shared" si="290"/>
        <v>82.060493346773583</v>
      </c>
      <c r="E9333">
        <f t="shared" si="291"/>
        <v>-8.4287607331888198E-2</v>
      </c>
      <c r="F9333">
        <v>-1.1004</v>
      </c>
    </row>
    <row r="9334" spans="1:6" x14ac:dyDescent="0.3">
      <c r="A9334">
        <v>77.762659999999997</v>
      </c>
      <c r="B9334">
        <v>791.01480000000004</v>
      </c>
      <c r="C9334">
        <v>10.713200000000001</v>
      </c>
      <c r="D9334">
        <f t="shared" si="290"/>
        <v>82.060033764013454</v>
      </c>
      <c r="E9334">
        <f t="shared" si="291"/>
        <v>-8.4301241641325741E-2</v>
      </c>
      <c r="F9334">
        <v>-1.1005780000000001</v>
      </c>
    </row>
    <row r="9335" spans="1:6" x14ac:dyDescent="0.3">
      <c r="A9335">
        <v>77.771000000000001</v>
      </c>
      <c r="B9335">
        <v>791.09799999999996</v>
      </c>
      <c r="C9335">
        <v>10.713139999999999</v>
      </c>
      <c r="D9335">
        <f t="shared" si="290"/>
        <v>82.059574181253296</v>
      </c>
      <c r="E9335">
        <f t="shared" si="291"/>
        <v>-8.43129610196625E-2</v>
      </c>
      <c r="F9335">
        <v>-1.1007309999999999</v>
      </c>
    </row>
    <row r="9336" spans="1:6" x14ac:dyDescent="0.3">
      <c r="A9336">
        <v>77.779340000000005</v>
      </c>
      <c r="B9336">
        <v>791.18309999999997</v>
      </c>
      <c r="C9336">
        <v>10.71308</v>
      </c>
      <c r="D9336">
        <f t="shared" si="290"/>
        <v>82.059114598493181</v>
      </c>
      <c r="E9336">
        <f t="shared" si="291"/>
        <v>-8.4324450606267184E-2</v>
      </c>
      <c r="F9336">
        <v>-1.100881</v>
      </c>
    </row>
    <row r="9337" spans="1:6" x14ac:dyDescent="0.3">
      <c r="A9337">
        <v>77.787660000000002</v>
      </c>
      <c r="B9337">
        <v>791.2672</v>
      </c>
      <c r="C9337">
        <v>10.71302</v>
      </c>
      <c r="D9337">
        <f t="shared" si="290"/>
        <v>82.058655015733052</v>
      </c>
      <c r="E9337">
        <f t="shared" si="291"/>
        <v>-8.433402526177107E-2</v>
      </c>
      <c r="F9337">
        <v>-1.1010059999999999</v>
      </c>
    </row>
    <row r="9338" spans="1:6" x14ac:dyDescent="0.3">
      <c r="A9338">
        <v>77.796000000000006</v>
      </c>
      <c r="B9338">
        <v>791.34860000000003</v>
      </c>
      <c r="C9338">
        <v>10.71298</v>
      </c>
      <c r="D9338">
        <f t="shared" si="290"/>
        <v>82.058348627226295</v>
      </c>
      <c r="E9338">
        <f t="shared" si="291"/>
        <v>-8.4346663807036204E-2</v>
      </c>
      <c r="F9338">
        <v>-1.1011709999999999</v>
      </c>
    </row>
    <row r="9339" spans="1:6" x14ac:dyDescent="0.3">
      <c r="A9339">
        <v>77.804339999999996</v>
      </c>
      <c r="B9339">
        <v>791.43280000000004</v>
      </c>
      <c r="C9339">
        <v>10.71293</v>
      </c>
      <c r="D9339">
        <f t="shared" si="290"/>
        <v>82.057965641592858</v>
      </c>
      <c r="E9339">
        <f t="shared" si="291"/>
        <v>-8.4359072560569251E-2</v>
      </c>
      <c r="F9339">
        <v>-1.1013329999999999</v>
      </c>
    </row>
    <row r="9340" spans="1:6" x14ac:dyDescent="0.3">
      <c r="A9340">
        <v>77.81268</v>
      </c>
      <c r="B9340">
        <v>791.51260000000002</v>
      </c>
      <c r="C9340">
        <v>10.712870000000001</v>
      </c>
      <c r="D9340">
        <f t="shared" si="290"/>
        <v>82.057506058832729</v>
      </c>
      <c r="E9340">
        <f t="shared" si="291"/>
        <v>-8.4369183396781372E-2</v>
      </c>
      <c r="F9340">
        <v>-1.1014649999999999</v>
      </c>
    </row>
    <row r="9341" spans="1:6" x14ac:dyDescent="0.3">
      <c r="A9341">
        <v>77.820999999999998</v>
      </c>
      <c r="B9341">
        <v>791.59990000000005</v>
      </c>
      <c r="C9341">
        <v>10.7128</v>
      </c>
      <c r="D9341">
        <f t="shared" si="290"/>
        <v>82.056969878945893</v>
      </c>
      <c r="E9341">
        <f t="shared" si="291"/>
        <v>-8.4378834649529305E-2</v>
      </c>
      <c r="F9341">
        <v>-1.101591</v>
      </c>
    </row>
    <row r="9342" spans="1:6" x14ac:dyDescent="0.3">
      <c r="A9342">
        <v>77.829340000000002</v>
      </c>
      <c r="B9342">
        <v>791.68</v>
      </c>
      <c r="C9342">
        <v>10.712759999999999</v>
      </c>
      <c r="D9342">
        <f t="shared" si="290"/>
        <v>82.056663490439135</v>
      </c>
      <c r="E9342">
        <f t="shared" si="291"/>
        <v>-8.4389941249913822E-2</v>
      </c>
      <c r="F9342">
        <v>-1.101736</v>
      </c>
    </row>
    <row r="9343" spans="1:6" x14ac:dyDescent="0.3">
      <c r="A9343">
        <v>77.837680000000006</v>
      </c>
      <c r="B9343">
        <v>791.76520000000005</v>
      </c>
      <c r="C9343">
        <v>10.712719999999999</v>
      </c>
      <c r="D9343">
        <f t="shared" si="290"/>
        <v>82.056357101932392</v>
      </c>
      <c r="E9343">
        <f t="shared" si="291"/>
        <v>-8.4400818058566238E-2</v>
      </c>
      <c r="F9343">
        <v>-1.1018779999999999</v>
      </c>
    </row>
    <row r="9344" spans="1:6" x14ac:dyDescent="0.3">
      <c r="A9344">
        <v>77.846000000000004</v>
      </c>
      <c r="B9344">
        <v>791.84780000000001</v>
      </c>
      <c r="C9344">
        <v>10.71265</v>
      </c>
      <c r="D9344">
        <f t="shared" si="290"/>
        <v>82.055820922045569</v>
      </c>
      <c r="E9344">
        <f t="shared" si="291"/>
        <v>-8.4412767228635111E-2</v>
      </c>
      <c r="F9344">
        <v>-1.102034</v>
      </c>
    </row>
    <row r="9345" spans="1:6" x14ac:dyDescent="0.3">
      <c r="A9345">
        <v>77.854339999999993</v>
      </c>
      <c r="B9345">
        <v>791.92939999999999</v>
      </c>
      <c r="C9345">
        <v>10.71256</v>
      </c>
      <c r="D9345">
        <f t="shared" si="290"/>
        <v>82.055131547905376</v>
      </c>
      <c r="E9345">
        <f t="shared" si="291"/>
        <v>-8.4424869593192037E-2</v>
      </c>
      <c r="F9345">
        <v>-1.1021920000000001</v>
      </c>
    </row>
    <row r="9346" spans="1:6" x14ac:dyDescent="0.3">
      <c r="A9346">
        <v>77.862660000000005</v>
      </c>
      <c r="B9346">
        <v>792.01379999999995</v>
      </c>
      <c r="C9346">
        <v>10.712479999999999</v>
      </c>
      <c r="D9346">
        <f t="shared" si="290"/>
        <v>82.05451877089186</v>
      </c>
      <c r="E9346">
        <f t="shared" si="291"/>
        <v>-8.4437584735701204E-2</v>
      </c>
      <c r="F9346">
        <v>-1.1023579999999999</v>
      </c>
    </row>
    <row r="9347" spans="1:6" x14ac:dyDescent="0.3">
      <c r="A9347">
        <v>77.870999999999995</v>
      </c>
      <c r="B9347">
        <v>792.09659999999997</v>
      </c>
      <c r="C9347">
        <v>10.71238</v>
      </c>
      <c r="D9347">
        <f t="shared" ref="D9347:D9410" si="292">C9347/13.05532*100</f>
        <v>82.053752799624974</v>
      </c>
      <c r="E9347">
        <f t="shared" ref="E9347:E9410" si="293">F9347/13.0553</f>
        <v>-8.4452214809311157E-2</v>
      </c>
      <c r="F9347">
        <v>-1.102549</v>
      </c>
    </row>
    <row r="9348" spans="1:6" x14ac:dyDescent="0.3">
      <c r="A9348">
        <v>77.879339999999999</v>
      </c>
      <c r="B9348">
        <v>792.17920000000004</v>
      </c>
      <c r="C9348">
        <v>10.71227</v>
      </c>
      <c r="D9348">
        <f t="shared" si="292"/>
        <v>82.052910231231408</v>
      </c>
      <c r="E9348">
        <f t="shared" si="293"/>
        <v>-8.4465849118748701E-2</v>
      </c>
      <c r="F9348">
        <v>-1.102727</v>
      </c>
    </row>
    <row r="9349" spans="1:6" x14ac:dyDescent="0.3">
      <c r="A9349">
        <v>77.887659999999997</v>
      </c>
      <c r="B9349">
        <v>792.25940000000003</v>
      </c>
      <c r="C9349">
        <v>10.71218</v>
      </c>
      <c r="D9349">
        <f t="shared" si="292"/>
        <v>82.052220857091214</v>
      </c>
      <c r="E9349">
        <f t="shared" si="293"/>
        <v>-8.4478028080549661E-2</v>
      </c>
      <c r="F9349">
        <v>-1.102886</v>
      </c>
    </row>
    <row r="9350" spans="1:6" x14ac:dyDescent="0.3">
      <c r="A9350">
        <v>77.896000000000001</v>
      </c>
      <c r="B9350">
        <v>792.34310000000005</v>
      </c>
      <c r="C9350">
        <v>10.7121</v>
      </c>
      <c r="D9350">
        <f t="shared" si="292"/>
        <v>82.051608080077699</v>
      </c>
      <c r="E9350">
        <f t="shared" si="293"/>
        <v>-8.4490666625814795E-2</v>
      </c>
      <c r="F9350">
        <v>-1.103051</v>
      </c>
    </row>
    <row r="9351" spans="1:6" x14ac:dyDescent="0.3">
      <c r="A9351">
        <v>77.904340000000005</v>
      </c>
      <c r="B9351">
        <v>792.42759999999998</v>
      </c>
      <c r="C9351">
        <v>10.712009999999999</v>
      </c>
      <c r="D9351">
        <f t="shared" si="292"/>
        <v>82.050918705937491</v>
      </c>
      <c r="E9351">
        <f t="shared" si="293"/>
        <v>-8.4504300935252352E-2</v>
      </c>
      <c r="F9351">
        <v>-1.103229</v>
      </c>
    </row>
    <row r="9352" spans="1:6" x14ac:dyDescent="0.3">
      <c r="A9352">
        <v>77.912660000000002</v>
      </c>
      <c r="B9352">
        <v>792.51049999999998</v>
      </c>
      <c r="C9352">
        <v>10.71189</v>
      </c>
      <c r="D9352">
        <f t="shared" si="292"/>
        <v>82.049999540417247</v>
      </c>
      <c r="E9352">
        <f t="shared" si="293"/>
        <v>-8.4517705452957795E-2</v>
      </c>
      <c r="F9352">
        <v>-1.1034040000000001</v>
      </c>
    </row>
    <row r="9353" spans="1:6" x14ac:dyDescent="0.3">
      <c r="A9353">
        <v>77.921000000000006</v>
      </c>
      <c r="B9353">
        <v>792.59310000000005</v>
      </c>
      <c r="C9353">
        <v>10.71176</v>
      </c>
      <c r="D9353">
        <f t="shared" si="292"/>
        <v>82.049003777770295</v>
      </c>
      <c r="E9353">
        <f t="shared" si="293"/>
        <v>-8.4531033373419218E-2</v>
      </c>
      <c r="F9353">
        <v>-1.1035779999999999</v>
      </c>
    </row>
    <row r="9354" spans="1:6" x14ac:dyDescent="0.3">
      <c r="A9354">
        <v>77.929339999999996</v>
      </c>
      <c r="B9354">
        <v>792.67840000000001</v>
      </c>
      <c r="C9354">
        <v>10.711650000000001</v>
      </c>
      <c r="D9354">
        <f t="shared" si="292"/>
        <v>82.048161209376715</v>
      </c>
      <c r="E9354">
        <f t="shared" si="293"/>
        <v>-8.4543288932464211E-2</v>
      </c>
      <c r="F9354">
        <v>-1.1037380000000001</v>
      </c>
    </row>
    <row r="9355" spans="1:6" x14ac:dyDescent="0.3">
      <c r="A9355">
        <v>77.93768</v>
      </c>
      <c r="B9355">
        <v>792.76310000000001</v>
      </c>
      <c r="C9355">
        <v>10.711550000000001</v>
      </c>
      <c r="D9355">
        <f t="shared" si="292"/>
        <v>82.047395238109829</v>
      </c>
      <c r="E9355">
        <f t="shared" si="293"/>
        <v>-8.4557076436389808E-2</v>
      </c>
      <c r="F9355">
        <v>-1.103918</v>
      </c>
    </row>
    <row r="9356" spans="1:6" x14ac:dyDescent="0.3">
      <c r="A9356">
        <v>77.945999999999998</v>
      </c>
      <c r="B9356">
        <v>792.84370000000001</v>
      </c>
      <c r="C9356">
        <v>10.711460000000001</v>
      </c>
      <c r="D9356">
        <f t="shared" si="292"/>
        <v>82.046705863969635</v>
      </c>
      <c r="E9356">
        <f t="shared" si="293"/>
        <v>-8.4569408592678835E-2</v>
      </c>
      <c r="F9356">
        <v>-1.104079</v>
      </c>
    </row>
    <row r="9357" spans="1:6" x14ac:dyDescent="0.3">
      <c r="A9357">
        <v>77.954340000000002</v>
      </c>
      <c r="B9357">
        <v>792.92650000000003</v>
      </c>
      <c r="C9357">
        <v>10.71138</v>
      </c>
      <c r="D9357">
        <f t="shared" si="292"/>
        <v>82.04609308695612</v>
      </c>
      <c r="E9357">
        <f t="shared" si="293"/>
        <v>-8.4581281165503661E-2</v>
      </c>
      <c r="F9357">
        <v>-1.1042339999999999</v>
      </c>
    </row>
    <row r="9358" spans="1:6" x14ac:dyDescent="0.3">
      <c r="A9358">
        <v>77.962680000000006</v>
      </c>
      <c r="B9358">
        <v>793.00819999999999</v>
      </c>
      <c r="C9358">
        <v>10.71133</v>
      </c>
      <c r="D9358">
        <f t="shared" si="292"/>
        <v>82.045710101322683</v>
      </c>
      <c r="E9358">
        <f t="shared" si="293"/>
        <v>-8.4593306932816539E-2</v>
      </c>
      <c r="F9358">
        <v>-1.1043909999999999</v>
      </c>
    </row>
    <row r="9359" spans="1:6" x14ac:dyDescent="0.3">
      <c r="A9359">
        <v>77.971000000000004</v>
      </c>
      <c r="B9359">
        <v>793.09529999999995</v>
      </c>
      <c r="C9359">
        <v>10.711259999999999</v>
      </c>
      <c r="D9359">
        <f t="shared" si="292"/>
        <v>82.045173921435861</v>
      </c>
      <c r="E9359">
        <f t="shared" si="293"/>
        <v>-8.4605485894617499E-2</v>
      </c>
      <c r="F9359">
        <v>-1.1045499999999999</v>
      </c>
    </row>
    <row r="9360" spans="1:6" x14ac:dyDescent="0.3">
      <c r="A9360">
        <v>77.979339999999993</v>
      </c>
      <c r="B9360">
        <v>793.17420000000004</v>
      </c>
      <c r="C9360">
        <v>10.71116</v>
      </c>
      <c r="D9360">
        <f t="shared" si="292"/>
        <v>82.044407950168974</v>
      </c>
      <c r="E9360">
        <f t="shared" si="293"/>
        <v>-8.4617588259174426E-2</v>
      </c>
      <c r="F9360">
        <v>-1.104708</v>
      </c>
    </row>
    <row r="9361" spans="1:6" x14ac:dyDescent="0.3">
      <c r="A9361">
        <v>77.987660000000005</v>
      </c>
      <c r="B9361">
        <v>793.26</v>
      </c>
      <c r="C9361">
        <v>10.71109</v>
      </c>
      <c r="D9361">
        <f t="shared" si="292"/>
        <v>82.043871770282166</v>
      </c>
      <c r="E9361">
        <f t="shared" si="293"/>
        <v>-8.4630533193415708E-2</v>
      </c>
      <c r="F9361">
        <v>-1.1048770000000001</v>
      </c>
    </row>
    <row r="9362" spans="1:6" x14ac:dyDescent="0.3">
      <c r="A9362">
        <v>77.995999999999995</v>
      </c>
      <c r="B9362">
        <v>793.34540000000004</v>
      </c>
      <c r="C9362">
        <v>10.711029999999999</v>
      </c>
      <c r="D9362">
        <f t="shared" si="292"/>
        <v>82.043412187522009</v>
      </c>
      <c r="E9362">
        <f t="shared" si="293"/>
        <v>-8.4643401530412929E-2</v>
      </c>
      <c r="F9362">
        <v>-1.1050450000000001</v>
      </c>
    </row>
    <row r="9363" spans="1:6" x14ac:dyDescent="0.3">
      <c r="A9363">
        <v>78.004339999999999</v>
      </c>
      <c r="B9363">
        <v>793.42309999999998</v>
      </c>
      <c r="C9363">
        <v>10.710990000000001</v>
      </c>
      <c r="D9363">
        <f t="shared" si="292"/>
        <v>82.043105799015265</v>
      </c>
      <c r="E9363">
        <f t="shared" si="293"/>
        <v>-8.4654201741821325E-2</v>
      </c>
      <c r="F9363">
        <v>-1.105186</v>
      </c>
    </row>
    <row r="9364" spans="1:6" x14ac:dyDescent="0.3">
      <c r="A9364">
        <v>78.012659999999997</v>
      </c>
      <c r="B9364">
        <v>793.51</v>
      </c>
      <c r="C9364">
        <v>10.710979999999999</v>
      </c>
      <c r="D9364">
        <f t="shared" si="292"/>
        <v>82.043029201888572</v>
      </c>
      <c r="E9364">
        <f t="shared" si="293"/>
        <v>-8.4665921120158097E-2</v>
      </c>
      <c r="F9364">
        <v>-1.1053390000000001</v>
      </c>
    </row>
    <row r="9365" spans="1:6" x14ac:dyDescent="0.3">
      <c r="A9365">
        <v>78.021000000000001</v>
      </c>
      <c r="B9365">
        <v>793.59249999999997</v>
      </c>
      <c r="C9365">
        <v>10.71096</v>
      </c>
      <c r="D9365">
        <f t="shared" si="292"/>
        <v>82.042876007635201</v>
      </c>
      <c r="E9365">
        <f t="shared" si="293"/>
        <v>-8.4676185150858257E-2</v>
      </c>
      <c r="F9365">
        <v>-1.1054729999999999</v>
      </c>
    </row>
    <row r="9366" spans="1:6" x14ac:dyDescent="0.3">
      <c r="A9366">
        <v>78.029340000000005</v>
      </c>
      <c r="B9366">
        <v>793.67510000000004</v>
      </c>
      <c r="C9366">
        <v>10.710929999999999</v>
      </c>
      <c r="D9366">
        <f t="shared" si="292"/>
        <v>82.042646216255136</v>
      </c>
      <c r="E9366">
        <f t="shared" si="293"/>
        <v>-8.4687674737462942E-2</v>
      </c>
      <c r="F9366">
        <v>-1.105623</v>
      </c>
    </row>
    <row r="9367" spans="1:6" x14ac:dyDescent="0.3">
      <c r="A9367">
        <v>78.037660000000002</v>
      </c>
      <c r="B9367">
        <v>793.75919999999996</v>
      </c>
      <c r="C9367">
        <v>10.710889999999999</v>
      </c>
      <c r="D9367">
        <f t="shared" si="292"/>
        <v>82.042339827748378</v>
      </c>
      <c r="E9367">
        <f t="shared" si="293"/>
        <v>-8.4698857935091493E-2</v>
      </c>
      <c r="F9367">
        <v>-1.105769</v>
      </c>
    </row>
    <row r="9368" spans="1:6" x14ac:dyDescent="0.3">
      <c r="A9368">
        <v>78.046000000000006</v>
      </c>
      <c r="B9368">
        <v>793.84190000000001</v>
      </c>
      <c r="C9368">
        <v>10.71086</v>
      </c>
      <c r="D9368">
        <f t="shared" si="292"/>
        <v>82.042110036368314</v>
      </c>
      <c r="E9368">
        <f t="shared" si="293"/>
        <v>-8.47089687713036E-2</v>
      </c>
      <c r="F9368">
        <v>-1.105901</v>
      </c>
    </row>
    <row r="9369" spans="1:6" x14ac:dyDescent="0.3">
      <c r="A9369">
        <v>78.054339999999996</v>
      </c>
      <c r="B9369">
        <v>793.9212</v>
      </c>
      <c r="C9369">
        <v>10.71082</v>
      </c>
      <c r="D9369">
        <f t="shared" si="292"/>
        <v>82.04180364786157</v>
      </c>
      <c r="E9369">
        <f t="shared" si="293"/>
        <v>-8.4719922177200063E-2</v>
      </c>
      <c r="F9369">
        <v>-1.106044</v>
      </c>
    </row>
    <row r="9370" spans="1:6" x14ac:dyDescent="0.3">
      <c r="A9370">
        <v>78.06268</v>
      </c>
      <c r="B9370">
        <v>794.00400000000002</v>
      </c>
      <c r="C9370">
        <v>10.71078</v>
      </c>
      <c r="D9370">
        <f t="shared" si="292"/>
        <v>82.041497259354799</v>
      </c>
      <c r="E9370">
        <f t="shared" si="293"/>
        <v>-8.4731794750024889E-2</v>
      </c>
      <c r="F9370">
        <v>-1.1061989999999999</v>
      </c>
    </row>
    <row r="9371" spans="1:6" x14ac:dyDescent="0.3">
      <c r="A9371">
        <v>78.070999999999998</v>
      </c>
      <c r="B9371">
        <v>794.08820000000003</v>
      </c>
      <c r="C9371">
        <v>10.710750000000001</v>
      </c>
      <c r="D9371">
        <f t="shared" si="292"/>
        <v>82.041267467974748</v>
      </c>
      <c r="E9371">
        <f t="shared" si="293"/>
        <v>-8.474228857245715E-2</v>
      </c>
      <c r="F9371">
        <v>-1.106336</v>
      </c>
    </row>
    <row r="9372" spans="1:6" x14ac:dyDescent="0.3">
      <c r="A9372">
        <v>78.079340000000002</v>
      </c>
      <c r="B9372">
        <v>794.17219999999998</v>
      </c>
      <c r="C9372">
        <v>10.71072</v>
      </c>
      <c r="D9372">
        <f t="shared" si="292"/>
        <v>82.041037676594669</v>
      </c>
      <c r="E9372">
        <f t="shared" si="293"/>
        <v>-8.4751633436228949E-2</v>
      </c>
      <c r="F9372">
        <v>-1.1064579999999999</v>
      </c>
    </row>
    <row r="9373" spans="1:6" x14ac:dyDescent="0.3">
      <c r="A9373">
        <v>78.087680000000006</v>
      </c>
      <c r="B9373">
        <v>794.25199999999995</v>
      </c>
      <c r="C9373">
        <v>10.710660000000001</v>
      </c>
      <c r="D9373">
        <f t="shared" si="292"/>
        <v>82.040578093834554</v>
      </c>
      <c r="E9373">
        <f t="shared" si="293"/>
        <v>-8.4763582606297821E-2</v>
      </c>
      <c r="F9373">
        <v>-1.106614</v>
      </c>
    </row>
    <row r="9374" spans="1:6" x14ac:dyDescent="0.3">
      <c r="A9374">
        <v>78.096000000000004</v>
      </c>
      <c r="B9374">
        <v>794.33939999999996</v>
      </c>
      <c r="C9374">
        <v>10.71058</v>
      </c>
      <c r="D9374">
        <f t="shared" si="292"/>
        <v>82.039965316821039</v>
      </c>
      <c r="E9374">
        <f t="shared" si="293"/>
        <v>-8.4776757332271177E-2</v>
      </c>
      <c r="F9374">
        <v>-1.106786</v>
      </c>
    </row>
    <row r="9375" spans="1:6" x14ac:dyDescent="0.3">
      <c r="A9375">
        <v>78.104339999999993</v>
      </c>
      <c r="B9375">
        <v>794.42150000000004</v>
      </c>
      <c r="C9375">
        <v>10.71048</v>
      </c>
      <c r="D9375">
        <f t="shared" si="292"/>
        <v>82.039199345554152</v>
      </c>
      <c r="E9375">
        <f t="shared" si="293"/>
        <v>-8.478878309958407E-2</v>
      </c>
      <c r="F9375">
        <v>-1.106943</v>
      </c>
    </row>
    <row r="9376" spans="1:6" x14ac:dyDescent="0.3">
      <c r="A9376">
        <v>78.112660000000005</v>
      </c>
      <c r="B9376">
        <v>794.50599999999997</v>
      </c>
      <c r="C9376">
        <v>10.71041</v>
      </c>
      <c r="D9376">
        <f t="shared" si="292"/>
        <v>82.03866316566733</v>
      </c>
      <c r="E9376">
        <f t="shared" si="293"/>
        <v>-8.4800885464140982E-2</v>
      </c>
      <c r="F9376">
        <v>-1.1071009999999999</v>
      </c>
    </row>
    <row r="9377" spans="1:6" x14ac:dyDescent="0.3">
      <c r="A9377">
        <v>78.120999999999995</v>
      </c>
      <c r="B9377">
        <v>794.58900000000006</v>
      </c>
      <c r="C9377">
        <v>10.71034</v>
      </c>
      <c r="D9377">
        <f t="shared" si="292"/>
        <v>82.038126985780508</v>
      </c>
      <c r="E9377">
        <f t="shared" si="293"/>
        <v>-8.4813906995626284E-2</v>
      </c>
      <c r="F9377">
        <v>-1.1072709999999999</v>
      </c>
    </row>
    <row r="9378" spans="1:6" x14ac:dyDescent="0.3">
      <c r="A9378">
        <v>78.129339999999999</v>
      </c>
      <c r="B9378">
        <v>794.66989999999998</v>
      </c>
      <c r="C9378">
        <v>10.710240000000001</v>
      </c>
      <c r="D9378">
        <f t="shared" si="292"/>
        <v>82.037361014513635</v>
      </c>
      <c r="E9378">
        <f t="shared" si="293"/>
        <v>-8.4826622138135466E-2</v>
      </c>
      <c r="F9378">
        <v>-1.107437</v>
      </c>
    </row>
    <row r="9379" spans="1:6" x14ac:dyDescent="0.3">
      <c r="A9379">
        <v>78.137659999999997</v>
      </c>
      <c r="B9379">
        <v>794.75440000000003</v>
      </c>
      <c r="C9379">
        <v>10.71016</v>
      </c>
      <c r="D9379">
        <f t="shared" si="292"/>
        <v>82.036748237500106</v>
      </c>
      <c r="E9379">
        <f t="shared" si="293"/>
        <v>-8.4839950058596875E-2</v>
      </c>
      <c r="F9379">
        <v>-1.1076109999999999</v>
      </c>
    </row>
    <row r="9380" spans="1:6" x14ac:dyDescent="0.3">
      <c r="A9380">
        <v>78.146000000000001</v>
      </c>
      <c r="B9380">
        <v>794.83759999999995</v>
      </c>
      <c r="C9380">
        <v>10.710100000000001</v>
      </c>
      <c r="D9380">
        <f t="shared" si="292"/>
        <v>82.036288654739991</v>
      </c>
      <c r="E9380">
        <f t="shared" si="293"/>
        <v>-8.4851822631421714E-2</v>
      </c>
      <c r="F9380">
        <v>-1.107766</v>
      </c>
    </row>
    <row r="9381" spans="1:6" x14ac:dyDescent="0.3">
      <c r="A9381">
        <v>78.154340000000005</v>
      </c>
      <c r="B9381">
        <v>794.92089999999996</v>
      </c>
      <c r="C9381">
        <v>10.71002</v>
      </c>
      <c r="D9381">
        <f t="shared" si="292"/>
        <v>82.035675877726476</v>
      </c>
      <c r="E9381">
        <f t="shared" si="293"/>
        <v>-8.4864997357395083E-2</v>
      </c>
      <c r="F9381">
        <v>-1.1079380000000001</v>
      </c>
    </row>
    <row r="9382" spans="1:6" x14ac:dyDescent="0.3">
      <c r="A9382">
        <v>78.162660000000002</v>
      </c>
      <c r="B9382">
        <v>795.00350000000003</v>
      </c>
      <c r="C9382">
        <v>10.70994</v>
      </c>
      <c r="D9382">
        <f t="shared" si="292"/>
        <v>82.035063100712961</v>
      </c>
      <c r="E9382">
        <f t="shared" si="293"/>
        <v>-8.4877329513684083E-2</v>
      </c>
      <c r="F9382">
        <v>-1.1080989999999999</v>
      </c>
    </row>
    <row r="9383" spans="1:6" x14ac:dyDescent="0.3">
      <c r="A9383">
        <v>78.171000000000006</v>
      </c>
      <c r="B9383">
        <v>795.08749999999998</v>
      </c>
      <c r="C9383">
        <v>10.70988</v>
      </c>
      <c r="D9383">
        <f t="shared" si="292"/>
        <v>82.034603517952831</v>
      </c>
      <c r="E9383">
        <f t="shared" si="293"/>
        <v>-8.4889508475485043E-2</v>
      </c>
      <c r="F9383">
        <v>-1.108258</v>
      </c>
    </row>
    <row r="9384" spans="1:6" x14ac:dyDescent="0.3">
      <c r="A9384">
        <v>78.179339999999996</v>
      </c>
      <c r="B9384">
        <v>795.17049999999995</v>
      </c>
      <c r="C9384">
        <v>10.709820000000001</v>
      </c>
      <c r="D9384">
        <f t="shared" si="292"/>
        <v>82.034143935192702</v>
      </c>
      <c r="E9384">
        <f t="shared" si="293"/>
        <v>-8.4901074659333747E-2</v>
      </c>
      <c r="F9384">
        <v>-1.108409</v>
      </c>
    </row>
    <row r="9385" spans="1:6" x14ac:dyDescent="0.3">
      <c r="A9385">
        <v>78.18768</v>
      </c>
      <c r="B9385">
        <v>795.25450000000001</v>
      </c>
      <c r="C9385">
        <v>10.709759999999999</v>
      </c>
      <c r="D9385">
        <f t="shared" si="292"/>
        <v>82.033684352432573</v>
      </c>
      <c r="E9385">
        <f t="shared" si="293"/>
        <v>-8.491401959357503E-2</v>
      </c>
      <c r="F9385">
        <v>-1.1085780000000001</v>
      </c>
    </row>
    <row r="9386" spans="1:6" x14ac:dyDescent="0.3">
      <c r="A9386">
        <v>78.195999999999998</v>
      </c>
      <c r="B9386">
        <v>795.3374</v>
      </c>
      <c r="C9386">
        <v>10.7097</v>
      </c>
      <c r="D9386">
        <f t="shared" si="292"/>
        <v>82.033224769672444</v>
      </c>
      <c r="E9386">
        <f t="shared" si="293"/>
        <v>-8.4926428347108077E-2</v>
      </c>
      <c r="F9386">
        <v>-1.1087400000000001</v>
      </c>
    </row>
    <row r="9387" spans="1:6" x14ac:dyDescent="0.3">
      <c r="A9387">
        <v>78.204340000000002</v>
      </c>
      <c r="B9387">
        <v>795.42049999999995</v>
      </c>
      <c r="C9387">
        <v>10.70959</v>
      </c>
      <c r="D9387">
        <f t="shared" si="292"/>
        <v>82.032382201278864</v>
      </c>
      <c r="E9387">
        <f t="shared" si="293"/>
        <v>-8.4937228558516459E-2</v>
      </c>
      <c r="F9387">
        <v>-1.108881</v>
      </c>
    </row>
    <row r="9388" spans="1:6" x14ac:dyDescent="0.3">
      <c r="A9388">
        <v>78.212680000000006</v>
      </c>
      <c r="B9388">
        <v>795.50220000000002</v>
      </c>
      <c r="C9388">
        <v>10.7095</v>
      </c>
      <c r="D9388">
        <f t="shared" si="292"/>
        <v>82.03169282713867</v>
      </c>
      <c r="E9388">
        <f t="shared" si="293"/>
        <v>-8.4949484117561438E-2</v>
      </c>
      <c r="F9388">
        <v>-1.1090409999999999</v>
      </c>
    </row>
    <row r="9389" spans="1:6" x14ac:dyDescent="0.3">
      <c r="A9389">
        <v>78.221000000000004</v>
      </c>
      <c r="B9389">
        <v>795.58659999999998</v>
      </c>
      <c r="C9389">
        <v>10.70941</v>
      </c>
      <c r="D9389">
        <f t="shared" si="292"/>
        <v>82.031003452998476</v>
      </c>
      <c r="E9389">
        <f t="shared" si="293"/>
        <v>-8.4961509884874331E-2</v>
      </c>
      <c r="F9389">
        <v>-1.1091979999999999</v>
      </c>
    </row>
    <row r="9390" spans="1:6" x14ac:dyDescent="0.3">
      <c r="A9390">
        <v>78.229339999999993</v>
      </c>
      <c r="B9390">
        <v>795.67</v>
      </c>
      <c r="C9390">
        <v>10.709300000000001</v>
      </c>
      <c r="D9390">
        <f t="shared" si="292"/>
        <v>82.030160884604896</v>
      </c>
      <c r="E9390">
        <f t="shared" si="293"/>
        <v>-8.4974684610847701E-2</v>
      </c>
      <c r="F9390">
        <v>-1.10937</v>
      </c>
    </row>
    <row r="9391" spans="1:6" x14ac:dyDescent="0.3">
      <c r="A9391">
        <v>78.237660000000005</v>
      </c>
      <c r="B9391">
        <v>795.75189999999998</v>
      </c>
      <c r="C9391">
        <v>10.70922</v>
      </c>
      <c r="D9391">
        <f t="shared" si="292"/>
        <v>82.029548107591381</v>
      </c>
      <c r="E9391">
        <f t="shared" si="293"/>
        <v>-8.4988012531309123E-2</v>
      </c>
      <c r="F9391">
        <v>-1.1095440000000001</v>
      </c>
    </row>
    <row r="9392" spans="1:6" x14ac:dyDescent="0.3">
      <c r="A9392">
        <v>78.245999999999995</v>
      </c>
      <c r="B9392">
        <v>795.83500000000004</v>
      </c>
      <c r="C9392">
        <v>10.709160000000001</v>
      </c>
      <c r="D9392">
        <f t="shared" si="292"/>
        <v>82.029088524831266</v>
      </c>
      <c r="E9392">
        <f t="shared" si="293"/>
        <v>-8.5001723437990701E-2</v>
      </c>
      <c r="F9392">
        <v>-1.109723</v>
      </c>
    </row>
    <row r="9393" spans="1:6" x14ac:dyDescent="0.3">
      <c r="A9393">
        <v>78.254339999999999</v>
      </c>
      <c r="B9393">
        <v>795.91650000000004</v>
      </c>
      <c r="C9393">
        <v>10.70908</v>
      </c>
      <c r="D9393">
        <f t="shared" si="292"/>
        <v>82.028475747817751</v>
      </c>
      <c r="E9393">
        <f t="shared" si="293"/>
        <v>-8.5013749205303593E-2</v>
      </c>
      <c r="F9393">
        <v>-1.10988</v>
      </c>
    </row>
    <row r="9394" spans="1:6" x14ac:dyDescent="0.3">
      <c r="A9394">
        <v>78.262659999999997</v>
      </c>
      <c r="B9394">
        <v>795.99739999999997</v>
      </c>
      <c r="C9394">
        <v>10.709020000000001</v>
      </c>
      <c r="D9394">
        <f t="shared" si="292"/>
        <v>82.028016165057622</v>
      </c>
      <c r="E9394">
        <f t="shared" si="293"/>
        <v>-8.5025698375372452E-2</v>
      </c>
      <c r="F9394">
        <v>-1.110036</v>
      </c>
    </row>
    <row r="9395" spans="1:6" x14ac:dyDescent="0.3">
      <c r="A9395">
        <v>78.271000000000001</v>
      </c>
      <c r="B9395">
        <v>796.08349999999996</v>
      </c>
      <c r="C9395">
        <v>10.708959999999999</v>
      </c>
      <c r="D9395">
        <f t="shared" si="292"/>
        <v>82.027556582297478</v>
      </c>
      <c r="E9395">
        <f t="shared" si="293"/>
        <v>-8.5037264559221157E-2</v>
      </c>
      <c r="F9395">
        <v>-1.110187</v>
      </c>
    </row>
    <row r="9396" spans="1:6" x14ac:dyDescent="0.3">
      <c r="A9396">
        <v>78.279340000000005</v>
      </c>
      <c r="B9396">
        <v>796.16600000000005</v>
      </c>
      <c r="C9396">
        <v>10.708880000000001</v>
      </c>
      <c r="D9396">
        <f t="shared" si="292"/>
        <v>82.026943805283977</v>
      </c>
      <c r="E9396">
        <f t="shared" si="293"/>
        <v>-8.5050056298974358E-2</v>
      </c>
      <c r="F9396">
        <v>-1.1103540000000001</v>
      </c>
    </row>
    <row r="9397" spans="1:6" x14ac:dyDescent="0.3">
      <c r="A9397">
        <v>78.287660000000002</v>
      </c>
      <c r="B9397">
        <v>796.24749999999995</v>
      </c>
      <c r="C9397">
        <v>10.70884</v>
      </c>
      <c r="D9397">
        <f t="shared" si="292"/>
        <v>82.02663741677722</v>
      </c>
      <c r="E9397">
        <f t="shared" si="293"/>
        <v>-8.5065299150536552E-2</v>
      </c>
      <c r="F9397">
        <v>-1.1105529999999999</v>
      </c>
    </row>
    <row r="9398" spans="1:6" x14ac:dyDescent="0.3">
      <c r="A9398">
        <v>78.296000000000006</v>
      </c>
      <c r="B9398">
        <v>796.33339999999998</v>
      </c>
      <c r="C9398">
        <v>10.70879</v>
      </c>
      <c r="D9398">
        <f t="shared" si="292"/>
        <v>82.026254431143784</v>
      </c>
      <c r="E9398">
        <f t="shared" si="293"/>
        <v>-8.5078856862730076E-2</v>
      </c>
      <c r="F9398">
        <v>-1.11073</v>
      </c>
    </row>
    <row r="9399" spans="1:6" x14ac:dyDescent="0.3">
      <c r="A9399">
        <v>78.304339999999996</v>
      </c>
      <c r="B9399">
        <v>796.41639999999995</v>
      </c>
      <c r="C9399">
        <v>10.70875</v>
      </c>
      <c r="D9399">
        <f t="shared" si="292"/>
        <v>82.025948042637026</v>
      </c>
      <c r="E9399">
        <f t="shared" si="293"/>
        <v>-8.5090882630042969E-2</v>
      </c>
      <c r="F9399">
        <v>-1.110887</v>
      </c>
    </row>
    <row r="9400" spans="1:6" x14ac:dyDescent="0.3">
      <c r="A9400">
        <v>78.31268</v>
      </c>
      <c r="B9400">
        <v>796.49800000000005</v>
      </c>
      <c r="C9400">
        <v>10.708740000000001</v>
      </c>
      <c r="D9400">
        <f t="shared" si="292"/>
        <v>82.025871445510347</v>
      </c>
      <c r="E9400">
        <f t="shared" si="293"/>
        <v>-8.5103214786331982E-2</v>
      </c>
      <c r="F9400">
        <v>-1.111048</v>
      </c>
    </row>
    <row r="9401" spans="1:6" x14ac:dyDescent="0.3">
      <c r="A9401">
        <v>78.320999999999998</v>
      </c>
      <c r="B9401">
        <v>796.5797</v>
      </c>
      <c r="C9401">
        <v>10.708679999999999</v>
      </c>
      <c r="D9401">
        <f t="shared" si="292"/>
        <v>82.025411862750204</v>
      </c>
      <c r="E9401">
        <f t="shared" si="293"/>
        <v>-8.5115163956400855E-2</v>
      </c>
      <c r="F9401">
        <v>-1.1112040000000001</v>
      </c>
    </row>
    <row r="9402" spans="1:6" x14ac:dyDescent="0.3">
      <c r="A9402">
        <v>78.329340000000002</v>
      </c>
      <c r="B9402">
        <v>796.66489999999999</v>
      </c>
      <c r="C9402">
        <v>10.708640000000001</v>
      </c>
      <c r="D9402">
        <f t="shared" si="292"/>
        <v>82.02510547424346</v>
      </c>
      <c r="E9402">
        <f t="shared" si="293"/>
        <v>-8.5128032293398076E-2</v>
      </c>
      <c r="F9402">
        <v>-1.111372</v>
      </c>
    </row>
    <row r="9403" spans="1:6" x14ac:dyDescent="0.3">
      <c r="A9403">
        <v>78.337680000000006</v>
      </c>
      <c r="B9403">
        <v>796.74659999999994</v>
      </c>
      <c r="C9403">
        <v>10.70857</v>
      </c>
      <c r="D9403">
        <f t="shared" si="292"/>
        <v>82.024569294356624</v>
      </c>
      <c r="E9403">
        <f t="shared" si="293"/>
        <v>-8.5141513408347566E-2</v>
      </c>
      <c r="F9403">
        <v>-1.111548</v>
      </c>
    </row>
    <row r="9404" spans="1:6" x14ac:dyDescent="0.3">
      <c r="A9404">
        <v>78.346000000000004</v>
      </c>
      <c r="B9404">
        <v>796.83209999999997</v>
      </c>
      <c r="C9404">
        <v>10.708500000000001</v>
      </c>
      <c r="D9404">
        <f t="shared" si="292"/>
        <v>82.024033114469816</v>
      </c>
      <c r="E9404">
        <f t="shared" si="293"/>
        <v>-8.515514771778511E-2</v>
      </c>
      <c r="F9404">
        <v>-1.111726</v>
      </c>
    </row>
    <row r="9405" spans="1:6" x14ac:dyDescent="0.3">
      <c r="A9405">
        <v>78.354339999999993</v>
      </c>
      <c r="B9405">
        <v>796.9162</v>
      </c>
      <c r="C9405">
        <v>10.708449999999999</v>
      </c>
      <c r="D9405">
        <f t="shared" si="292"/>
        <v>82.023650128836351</v>
      </c>
      <c r="E9405">
        <f t="shared" si="293"/>
        <v>-8.5168322443758479E-2</v>
      </c>
      <c r="F9405">
        <v>-1.1118980000000001</v>
      </c>
    </row>
    <row r="9406" spans="1:6" x14ac:dyDescent="0.3">
      <c r="A9406">
        <v>78.362660000000005</v>
      </c>
      <c r="B9406">
        <v>796.99800000000005</v>
      </c>
      <c r="C9406">
        <v>10.70839</v>
      </c>
      <c r="D9406">
        <f t="shared" si="292"/>
        <v>82.023190546076236</v>
      </c>
      <c r="E9406">
        <f t="shared" si="293"/>
        <v>-8.5180501405559425E-2</v>
      </c>
      <c r="F9406">
        <v>-1.1120570000000001</v>
      </c>
    </row>
    <row r="9407" spans="1:6" x14ac:dyDescent="0.3">
      <c r="A9407">
        <v>78.370999999999995</v>
      </c>
      <c r="B9407">
        <v>797.08150000000001</v>
      </c>
      <c r="C9407">
        <v>10.70834</v>
      </c>
      <c r="D9407">
        <f t="shared" si="292"/>
        <v>82.022807560442786</v>
      </c>
      <c r="E9407">
        <f t="shared" si="293"/>
        <v>-8.5191837797676043E-2</v>
      </c>
      <c r="F9407">
        <v>-1.1122050000000001</v>
      </c>
    </row>
    <row r="9408" spans="1:6" x14ac:dyDescent="0.3">
      <c r="A9408">
        <v>78.379339999999999</v>
      </c>
      <c r="B9408">
        <v>797.16340000000002</v>
      </c>
      <c r="C9408">
        <v>10.708270000000001</v>
      </c>
      <c r="D9408">
        <f t="shared" si="292"/>
        <v>82.022271380555978</v>
      </c>
      <c r="E9408">
        <f t="shared" si="293"/>
        <v>-8.5204169953965042E-2</v>
      </c>
      <c r="F9408">
        <v>-1.112366</v>
      </c>
    </row>
    <row r="9409" spans="1:6" x14ac:dyDescent="0.3">
      <c r="A9409">
        <v>78.387659999999997</v>
      </c>
      <c r="B9409">
        <v>797.24699999999996</v>
      </c>
      <c r="C9409">
        <v>10.708220000000001</v>
      </c>
      <c r="D9409">
        <f t="shared" si="292"/>
        <v>82.021888394922541</v>
      </c>
      <c r="E9409">
        <f t="shared" si="293"/>
        <v>-8.521680849923019E-2</v>
      </c>
      <c r="F9409">
        <v>-1.1125309999999999</v>
      </c>
    </row>
    <row r="9410" spans="1:6" x14ac:dyDescent="0.3">
      <c r="A9410">
        <v>78.396000000000001</v>
      </c>
      <c r="B9410">
        <v>797.32929999999999</v>
      </c>
      <c r="C9410">
        <v>10.708159999999999</v>
      </c>
      <c r="D9410">
        <f t="shared" si="292"/>
        <v>82.021428812162384</v>
      </c>
      <c r="E9410">
        <f t="shared" si="293"/>
        <v>-8.5229753433471458E-2</v>
      </c>
      <c r="F9410">
        <v>-1.1127</v>
      </c>
    </row>
    <row r="9411" spans="1:6" x14ac:dyDescent="0.3">
      <c r="A9411">
        <v>78.404340000000005</v>
      </c>
      <c r="B9411">
        <v>797.41309999999999</v>
      </c>
      <c r="C9411">
        <v>10.7081</v>
      </c>
      <c r="D9411">
        <f t="shared" ref="D9411:D9474" si="294">C9411/13.05532*100</f>
        <v>82.020969229402269</v>
      </c>
      <c r="E9411">
        <f t="shared" ref="E9411:E9474" si="295">F9411/13.0553</f>
        <v>-8.5240783436611942E-2</v>
      </c>
      <c r="F9411">
        <v>-1.1128439999999999</v>
      </c>
    </row>
    <row r="9412" spans="1:6" x14ac:dyDescent="0.3">
      <c r="A9412">
        <v>78.412660000000002</v>
      </c>
      <c r="B9412">
        <v>797.49509999999998</v>
      </c>
      <c r="C9412">
        <v>10.708019999999999</v>
      </c>
      <c r="D9412">
        <f t="shared" si="294"/>
        <v>82.020356452388754</v>
      </c>
      <c r="E9412">
        <f t="shared" si="295"/>
        <v>-8.5254264551561418E-2</v>
      </c>
      <c r="F9412">
        <v>-1.1130199999999999</v>
      </c>
    </row>
    <row r="9413" spans="1:6" x14ac:dyDescent="0.3">
      <c r="A9413">
        <v>78.421000000000006</v>
      </c>
      <c r="B9413">
        <v>797.57950000000005</v>
      </c>
      <c r="C9413">
        <v>10.70796</v>
      </c>
      <c r="D9413">
        <f t="shared" si="294"/>
        <v>82.019896869628624</v>
      </c>
      <c r="E9413">
        <f t="shared" si="295"/>
        <v>-8.5266520110606425E-2</v>
      </c>
      <c r="F9413">
        <v>-1.1131800000000001</v>
      </c>
    </row>
    <row r="9414" spans="1:6" x14ac:dyDescent="0.3">
      <c r="A9414">
        <v>78.429339999999996</v>
      </c>
      <c r="B9414">
        <v>797.66089999999997</v>
      </c>
      <c r="C9414">
        <v>10.707890000000001</v>
      </c>
      <c r="D9414">
        <f t="shared" si="294"/>
        <v>82.019360689741816</v>
      </c>
      <c r="E9414">
        <f t="shared" si="295"/>
        <v>-8.5279082058627512E-2</v>
      </c>
      <c r="F9414">
        <v>-1.1133439999999999</v>
      </c>
    </row>
    <row r="9415" spans="1:6" x14ac:dyDescent="0.3">
      <c r="A9415">
        <v>78.43768</v>
      </c>
      <c r="B9415">
        <v>797.74959999999999</v>
      </c>
      <c r="C9415">
        <v>10.70781</v>
      </c>
      <c r="D9415">
        <f t="shared" si="294"/>
        <v>82.018747912728301</v>
      </c>
      <c r="E9415">
        <f t="shared" si="295"/>
        <v>-8.5291720603892673E-2</v>
      </c>
      <c r="F9415">
        <v>-1.1135090000000001</v>
      </c>
    </row>
    <row r="9416" spans="1:6" x14ac:dyDescent="0.3">
      <c r="A9416">
        <v>78.445999999999998</v>
      </c>
      <c r="B9416">
        <v>797.82749999999999</v>
      </c>
      <c r="C9416">
        <v>10.70772</v>
      </c>
      <c r="D9416">
        <f t="shared" si="294"/>
        <v>82.018058538588107</v>
      </c>
      <c r="E9416">
        <f t="shared" si="295"/>
        <v>-8.5304052760181673E-2</v>
      </c>
      <c r="F9416">
        <v>-1.1136699999999999</v>
      </c>
    </row>
    <row r="9417" spans="1:6" x14ac:dyDescent="0.3">
      <c r="A9417">
        <v>78.454340000000002</v>
      </c>
      <c r="B9417">
        <v>797.91189999999995</v>
      </c>
      <c r="C9417">
        <v>10.707599999999999</v>
      </c>
      <c r="D9417">
        <f t="shared" si="294"/>
        <v>82.017139373067835</v>
      </c>
      <c r="E9417">
        <f t="shared" si="295"/>
        <v>-8.53163849164707E-2</v>
      </c>
      <c r="F9417">
        <v>-1.113831</v>
      </c>
    </row>
    <row r="9418" spans="1:6" x14ac:dyDescent="0.3">
      <c r="A9418">
        <v>78.462680000000006</v>
      </c>
      <c r="B9418">
        <v>797.99369999999999</v>
      </c>
      <c r="C9418">
        <v>10.70749</v>
      </c>
      <c r="D9418">
        <f t="shared" si="294"/>
        <v>82.016296804674255</v>
      </c>
      <c r="E9418">
        <f t="shared" si="295"/>
        <v>-8.5328410683783593E-2</v>
      </c>
      <c r="F9418">
        <v>-1.113988</v>
      </c>
    </row>
    <row r="9419" spans="1:6" x14ac:dyDescent="0.3">
      <c r="A9419">
        <v>78.471000000000004</v>
      </c>
      <c r="B9419">
        <v>798.0788</v>
      </c>
      <c r="C9419">
        <v>10.70739</v>
      </c>
      <c r="D9419">
        <f t="shared" si="294"/>
        <v>82.015530833407382</v>
      </c>
      <c r="E9419">
        <f t="shared" si="295"/>
        <v>-8.5340053464876317E-2</v>
      </c>
      <c r="F9419">
        <v>-1.1141399999999999</v>
      </c>
    </row>
    <row r="9420" spans="1:6" x14ac:dyDescent="0.3">
      <c r="A9420">
        <v>78.479339999999993</v>
      </c>
      <c r="B9420">
        <v>798.16290000000004</v>
      </c>
      <c r="C9420">
        <v>10.707319999999999</v>
      </c>
      <c r="D9420">
        <f t="shared" si="294"/>
        <v>82.01499465352056</v>
      </c>
      <c r="E9420">
        <f t="shared" si="295"/>
        <v>-8.5350394092820525E-2</v>
      </c>
      <c r="F9420">
        <v>-1.1142749999999999</v>
      </c>
    </row>
    <row r="9421" spans="1:6" x14ac:dyDescent="0.3">
      <c r="A9421">
        <v>78.487660000000005</v>
      </c>
      <c r="B9421">
        <v>798.24360000000001</v>
      </c>
      <c r="C9421">
        <v>10.70726</v>
      </c>
      <c r="D9421">
        <f t="shared" si="294"/>
        <v>82.014535070760417</v>
      </c>
      <c r="E9421">
        <f t="shared" si="295"/>
        <v>-8.536287944359762E-2</v>
      </c>
      <c r="F9421">
        <v>-1.114438</v>
      </c>
    </row>
    <row r="9422" spans="1:6" x14ac:dyDescent="0.3">
      <c r="A9422">
        <v>78.495999999999995</v>
      </c>
      <c r="B9422">
        <v>798.32659999999998</v>
      </c>
      <c r="C9422">
        <v>10.707179999999999</v>
      </c>
      <c r="D9422">
        <f t="shared" si="294"/>
        <v>82.013922293746916</v>
      </c>
      <c r="E9422">
        <f t="shared" si="295"/>
        <v>-8.5371228543197009E-2</v>
      </c>
      <c r="F9422">
        <v>-1.114547</v>
      </c>
    </row>
    <row r="9423" spans="1:6" x14ac:dyDescent="0.3">
      <c r="A9423">
        <v>78.504339999999999</v>
      </c>
      <c r="B9423">
        <v>798.4126</v>
      </c>
      <c r="C9423">
        <v>10.707100000000001</v>
      </c>
      <c r="D9423">
        <f t="shared" si="294"/>
        <v>82.013309516733415</v>
      </c>
      <c r="E9423">
        <f t="shared" si="295"/>
        <v>-8.5382641532557646E-2</v>
      </c>
      <c r="F9423">
        <v>-1.1146959999999999</v>
      </c>
    </row>
    <row r="9424" spans="1:6" x14ac:dyDescent="0.3">
      <c r="A9424">
        <v>78.512659999999997</v>
      </c>
      <c r="B9424">
        <v>798.49239999999998</v>
      </c>
      <c r="C9424">
        <v>10.70701</v>
      </c>
      <c r="D9424">
        <f t="shared" si="294"/>
        <v>82.012620142593221</v>
      </c>
      <c r="E9424">
        <f t="shared" si="295"/>
        <v>-8.5393365146722008E-2</v>
      </c>
      <c r="F9424">
        <v>-1.1148359999999999</v>
      </c>
    </row>
    <row r="9425" spans="1:6" x14ac:dyDescent="0.3">
      <c r="A9425">
        <v>78.521000000000001</v>
      </c>
      <c r="B9425">
        <v>798.57799999999997</v>
      </c>
      <c r="C9425">
        <v>10.706939999999999</v>
      </c>
      <c r="D9425">
        <f t="shared" si="294"/>
        <v>82.012083962706384</v>
      </c>
      <c r="E9425">
        <f t="shared" si="295"/>
        <v>-8.5403552580178163E-2</v>
      </c>
      <c r="F9425">
        <v>-1.1149690000000001</v>
      </c>
    </row>
    <row r="9426" spans="1:6" x14ac:dyDescent="0.3">
      <c r="A9426">
        <v>78.529340000000005</v>
      </c>
      <c r="B9426">
        <v>798.65959999999995</v>
      </c>
      <c r="C9426">
        <v>10.70687</v>
      </c>
      <c r="D9426">
        <f t="shared" si="294"/>
        <v>82.011547782819576</v>
      </c>
      <c r="E9426">
        <f t="shared" si="295"/>
        <v>-8.5414429388830579E-2</v>
      </c>
      <c r="F9426">
        <v>-1.115111</v>
      </c>
    </row>
    <row r="9427" spans="1:6" x14ac:dyDescent="0.3">
      <c r="A9427">
        <v>78.537660000000002</v>
      </c>
      <c r="B9427">
        <v>798.74620000000004</v>
      </c>
      <c r="C9427">
        <v>10.706799999999999</v>
      </c>
      <c r="D9427">
        <f t="shared" si="294"/>
        <v>82.011011602932754</v>
      </c>
      <c r="E9427">
        <f t="shared" si="295"/>
        <v>-8.5426761545119606E-2</v>
      </c>
      <c r="F9427">
        <v>-1.115272</v>
      </c>
    </row>
    <row r="9428" spans="1:6" x14ac:dyDescent="0.3">
      <c r="A9428">
        <v>78.546000000000006</v>
      </c>
      <c r="B9428">
        <v>798.82740000000001</v>
      </c>
      <c r="C9428">
        <v>10.70675</v>
      </c>
      <c r="D9428">
        <f t="shared" si="294"/>
        <v>82.010628617299304</v>
      </c>
      <c r="E9428">
        <f t="shared" si="295"/>
        <v>-8.5438251131724263E-2</v>
      </c>
      <c r="F9428">
        <v>-1.1154219999999999</v>
      </c>
    </row>
    <row r="9429" spans="1:6" x14ac:dyDescent="0.3">
      <c r="A9429">
        <v>78.554339999999996</v>
      </c>
      <c r="B9429">
        <v>798.91060000000004</v>
      </c>
      <c r="C9429">
        <v>10.7067</v>
      </c>
      <c r="D9429">
        <f t="shared" si="294"/>
        <v>82.010245631665853</v>
      </c>
      <c r="E9429">
        <f t="shared" si="295"/>
        <v>-8.545027689903717E-2</v>
      </c>
      <c r="F9429">
        <v>-1.1155790000000001</v>
      </c>
    </row>
    <row r="9430" spans="1:6" x14ac:dyDescent="0.3">
      <c r="A9430">
        <v>78.56268</v>
      </c>
      <c r="B9430">
        <v>798.9932</v>
      </c>
      <c r="C9430">
        <v>10.706619999999999</v>
      </c>
      <c r="D9430">
        <f t="shared" si="294"/>
        <v>82.009632854652352</v>
      </c>
      <c r="E9430">
        <f t="shared" si="295"/>
        <v>-8.5464217597450834E-2</v>
      </c>
      <c r="F9430">
        <v>-1.115761</v>
      </c>
    </row>
    <row r="9431" spans="1:6" x14ac:dyDescent="0.3">
      <c r="A9431">
        <v>78.570999999999998</v>
      </c>
      <c r="B9431">
        <v>799.0761</v>
      </c>
      <c r="C9431">
        <v>10.70654</v>
      </c>
      <c r="D9431">
        <f t="shared" si="294"/>
        <v>82.009020077638851</v>
      </c>
      <c r="E9431">
        <f t="shared" si="295"/>
        <v>-8.5476932739960002E-2</v>
      </c>
      <c r="F9431">
        <v>-1.1159269999999999</v>
      </c>
    </row>
    <row r="9432" spans="1:6" x14ac:dyDescent="0.3">
      <c r="A9432">
        <v>78.579340000000002</v>
      </c>
      <c r="B9432">
        <v>799.1576</v>
      </c>
      <c r="C9432">
        <v>10.7065</v>
      </c>
      <c r="D9432">
        <f t="shared" si="294"/>
        <v>82.008713689132094</v>
      </c>
      <c r="E9432">
        <f t="shared" si="295"/>
        <v>-8.5490413854909506E-2</v>
      </c>
      <c r="F9432">
        <v>-1.1161030000000001</v>
      </c>
    </row>
    <row r="9433" spans="1:6" x14ac:dyDescent="0.3">
      <c r="A9433">
        <v>78.587680000000006</v>
      </c>
      <c r="B9433">
        <v>799.24189999999999</v>
      </c>
      <c r="C9433">
        <v>10.706440000000001</v>
      </c>
      <c r="D9433">
        <f t="shared" si="294"/>
        <v>82.008254106371965</v>
      </c>
      <c r="E9433">
        <f t="shared" si="295"/>
        <v>-8.5502592816710452E-2</v>
      </c>
      <c r="F9433">
        <v>-1.1162620000000001</v>
      </c>
    </row>
    <row r="9434" spans="1:6" x14ac:dyDescent="0.3">
      <c r="A9434">
        <v>78.596000000000004</v>
      </c>
      <c r="B9434">
        <v>799.32659999999998</v>
      </c>
      <c r="C9434">
        <v>10.706390000000001</v>
      </c>
      <c r="D9434">
        <f t="shared" si="294"/>
        <v>82.007871120738528</v>
      </c>
      <c r="E9434">
        <f t="shared" si="295"/>
        <v>-8.5514388792291257E-2</v>
      </c>
      <c r="F9434">
        <v>-1.1164160000000001</v>
      </c>
    </row>
    <row r="9435" spans="1:6" x14ac:dyDescent="0.3">
      <c r="A9435">
        <v>78.604339999999993</v>
      </c>
      <c r="B9435">
        <v>799.4076</v>
      </c>
      <c r="C9435">
        <v>10.706340000000001</v>
      </c>
      <c r="D9435">
        <f t="shared" si="294"/>
        <v>82.007488135105078</v>
      </c>
      <c r="E9435">
        <f t="shared" si="295"/>
        <v>-8.5527103934800425E-2</v>
      </c>
      <c r="F9435">
        <v>-1.116582</v>
      </c>
    </row>
    <row r="9436" spans="1:6" x14ac:dyDescent="0.3">
      <c r="A9436">
        <v>78.612660000000005</v>
      </c>
      <c r="B9436">
        <v>799.49239999999998</v>
      </c>
      <c r="C9436">
        <v>10.70628</v>
      </c>
      <c r="D9436">
        <f t="shared" si="294"/>
        <v>82.007028552344934</v>
      </c>
      <c r="E9436">
        <f t="shared" si="295"/>
        <v>-8.554027866077378E-2</v>
      </c>
      <c r="F9436">
        <v>-1.116754</v>
      </c>
    </row>
    <row r="9437" spans="1:6" x14ac:dyDescent="0.3">
      <c r="A9437">
        <v>78.620999999999995</v>
      </c>
      <c r="B9437">
        <v>799.57500000000005</v>
      </c>
      <c r="C9437">
        <v>10.70623</v>
      </c>
      <c r="D9437">
        <f t="shared" si="294"/>
        <v>82.006645566711498</v>
      </c>
      <c r="E9437">
        <f t="shared" si="295"/>
        <v>-8.5551998039110552E-2</v>
      </c>
      <c r="F9437">
        <v>-1.1169070000000001</v>
      </c>
    </row>
    <row r="9438" spans="1:6" x14ac:dyDescent="0.3">
      <c r="A9438">
        <v>78.629339999999999</v>
      </c>
      <c r="B9438">
        <v>799.65779999999995</v>
      </c>
      <c r="C9438">
        <v>10.706189999999999</v>
      </c>
      <c r="D9438">
        <f t="shared" si="294"/>
        <v>82.00633917820474</v>
      </c>
      <c r="E9438">
        <f t="shared" si="295"/>
        <v>-8.5566245126500337E-2</v>
      </c>
      <c r="F9438">
        <v>-1.1170929999999999</v>
      </c>
    </row>
    <row r="9439" spans="1:6" x14ac:dyDescent="0.3">
      <c r="A9439">
        <v>78.637659999999997</v>
      </c>
      <c r="B9439">
        <v>799.74120000000005</v>
      </c>
      <c r="C9439">
        <v>10.70612</v>
      </c>
      <c r="D9439">
        <f t="shared" si="294"/>
        <v>82.005802998317932</v>
      </c>
      <c r="E9439">
        <f t="shared" si="295"/>
        <v>-8.5578960269009519E-2</v>
      </c>
      <c r="F9439">
        <v>-1.117259</v>
      </c>
    </row>
    <row r="9440" spans="1:6" x14ac:dyDescent="0.3">
      <c r="A9440">
        <v>78.646000000000001</v>
      </c>
      <c r="B9440">
        <v>799.82579999999996</v>
      </c>
      <c r="C9440">
        <v>10.706060000000001</v>
      </c>
      <c r="D9440">
        <f t="shared" si="294"/>
        <v>82.005343415557803</v>
      </c>
      <c r="E9440">
        <f t="shared" si="295"/>
        <v>-8.5590373258370156E-2</v>
      </c>
      <c r="F9440">
        <v>-1.117408</v>
      </c>
    </row>
    <row r="9441" spans="1:6" x14ac:dyDescent="0.3">
      <c r="A9441">
        <v>78.654340000000005</v>
      </c>
      <c r="B9441">
        <v>799.90899999999999</v>
      </c>
      <c r="C9441">
        <v>10.70599</v>
      </c>
      <c r="D9441">
        <f t="shared" si="294"/>
        <v>82.004807235670967</v>
      </c>
      <c r="E9441">
        <f t="shared" si="295"/>
        <v>-8.5602016039462908E-2</v>
      </c>
      <c r="F9441">
        <v>-1.1175600000000001</v>
      </c>
    </row>
    <row r="9442" spans="1:6" x14ac:dyDescent="0.3">
      <c r="A9442">
        <v>78.662660000000002</v>
      </c>
      <c r="B9442">
        <v>799.98990000000003</v>
      </c>
      <c r="C9442">
        <v>10.705880000000001</v>
      </c>
      <c r="D9442">
        <f t="shared" si="294"/>
        <v>82.003964667277401</v>
      </c>
      <c r="E9442">
        <f t="shared" si="295"/>
        <v>-8.5614118404019821E-2</v>
      </c>
      <c r="F9442">
        <v>-1.117718</v>
      </c>
    </row>
    <row r="9443" spans="1:6" x14ac:dyDescent="0.3">
      <c r="A9443">
        <v>78.671000000000006</v>
      </c>
      <c r="B9443">
        <v>800.07339999999999</v>
      </c>
      <c r="C9443">
        <v>10.70579</v>
      </c>
      <c r="D9443">
        <f t="shared" si="294"/>
        <v>82.003275293137207</v>
      </c>
      <c r="E9443">
        <f t="shared" si="295"/>
        <v>-8.5626220768576747E-2</v>
      </c>
      <c r="F9443">
        <v>-1.1178760000000001</v>
      </c>
    </row>
    <row r="9444" spans="1:6" x14ac:dyDescent="0.3">
      <c r="A9444">
        <v>78.679339999999996</v>
      </c>
      <c r="B9444">
        <v>800.16020000000003</v>
      </c>
      <c r="C9444">
        <v>10.7057</v>
      </c>
      <c r="D9444">
        <f t="shared" si="294"/>
        <v>82.002585918996999</v>
      </c>
      <c r="E9444">
        <f t="shared" si="295"/>
        <v>-8.5638323133133659E-2</v>
      </c>
      <c r="F9444">
        <v>-1.118034</v>
      </c>
    </row>
    <row r="9445" spans="1:6" x14ac:dyDescent="0.3">
      <c r="A9445">
        <v>78.68768</v>
      </c>
      <c r="B9445">
        <v>800.24059999999997</v>
      </c>
      <c r="C9445">
        <v>10.705640000000001</v>
      </c>
      <c r="D9445">
        <f t="shared" si="294"/>
        <v>82.002126336236884</v>
      </c>
      <c r="E9445">
        <f t="shared" si="295"/>
        <v>-8.5649889316982364E-2</v>
      </c>
      <c r="F9445">
        <v>-1.118185</v>
      </c>
    </row>
    <row r="9446" spans="1:6" x14ac:dyDescent="0.3">
      <c r="A9446">
        <v>78.695999999999998</v>
      </c>
      <c r="B9446">
        <v>800.32429999999999</v>
      </c>
      <c r="C9446">
        <v>10.70557</v>
      </c>
      <c r="D9446">
        <f t="shared" si="294"/>
        <v>82.001590156350062</v>
      </c>
      <c r="E9446">
        <f t="shared" si="295"/>
        <v>-8.5660766125634794E-2</v>
      </c>
      <c r="F9446">
        <v>-1.1183270000000001</v>
      </c>
    </row>
    <row r="9447" spans="1:6" x14ac:dyDescent="0.3">
      <c r="A9447">
        <v>78.704340000000002</v>
      </c>
      <c r="B9447">
        <v>800.40750000000003</v>
      </c>
      <c r="C9447">
        <v>10.705539999999999</v>
      </c>
      <c r="D9447">
        <f t="shared" si="294"/>
        <v>82.001360364969983</v>
      </c>
      <c r="E9447">
        <f t="shared" si="295"/>
        <v>-8.5670110989406592E-2</v>
      </c>
      <c r="F9447">
        <v>-1.118449</v>
      </c>
    </row>
    <row r="9448" spans="1:6" x14ac:dyDescent="0.3">
      <c r="A9448">
        <v>78.712680000000006</v>
      </c>
      <c r="B9448">
        <v>800.48950000000002</v>
      </c>
      <c r="C9448">
        <v>10.70548</v>
      </c>
      <c r="D9448">
        <f t="shared" si="294"/>
        <v>82.000900782209854</v>
      </c>
      <c r="E9448">
        <f t="shared" si="295"/>
        <v>-8.5679762242154525E-2</v>
      </c>
      <c r="F9448">
        <v>-1.1185750000000001</v>
      </c>
    </row>
    <row r="9449" spans="1:6" x14ac:dyDescent="0.3">
      <c r="A9449">
        <v>78.721000000000004</v>
      </c>
      <c r="B9449">
        <v>800.57550000000003</v>
      </c>
      <c r="C9449">
        <v>10.705410000000001</v>
      </c>
      <c r="D9449">
        <f t="shared" si="294"/>
        <v>82.000364602323046</v>
      </c>
      <c r="E9449">
        <f t="shared" si="295"/>
        <v>-8.5691175231515163E-2</v>
      </c>
      <c r="F9449">
        <v>-1.1187240000000001</v>
      </c>
    </row>
    <row r="9450" spans="1:6" x14ac:dyDescent="0.3">
      <c r="A9450">
        <v>78.729339999999993</v>
      </c>
      <c r="B9450">
        <v>800.6585</v>
      </c>
      <c r="C9450">
        <v>10.70532</v>
      </c>
      <c r="D9450">
        <f t="shared" si="294"/>
        <v>81.999675228182838</v>
      </c>
      <c r="E9450">
        <f t="shared" si="295"/>
        <v>-8.5702818012607901E-2</v>
      </c>
      <c r="F9450">
        <v>-1.118876</v>
      </c>
    </row>
    <row r="9451" spans="1:6" x14ac:dyDescent="0.3">
      <c r="A9451">
        <v>78.737660000000005</v>
      </c>
      <c r="B9451">
        <v>800.74260000000004</v>
      </c>
      <c r="C9451">
        <v>10.70524</v>
      </c>
      <c r="D9451">
        <f t="shared" si="294"/>
        <v>81.999062451169337</v>
      </c>
      <c r="E9451">
        <f t="shared" si="295"/>
        <v>-8.5714001210236451E-2</v>
      </c>
      <c r="F9451">
        <v>-1.119022</v>
      </c>
    </row>
    <row r="9452" spans="1:6" x14ac:dyDescent="0.3">
      <c r="A9452">
        <v>78.745999999999995</v>
      </c>
      <c r="B9452">
        <v>800.82529999999997</v>
      </c>
      <c r="C9452">
        <v>10.705170000000001</v>
      </c>
      <c r="D9452">
        <f t="shared" si="294"/>
        <v>81.998526271282515</v>
      </c>
      <c r="E9452">
        <f t="shared" si="295"/>
        <v>-8.5726639755501585E-2</v>
      </c>
      <c r="F9452">
        <v>-1.1191869999999999</v>
      </c>
    </row>
    <row r="9453" spans="1:6" x14ac:dyDescent="0.3">
      <c r="A9453">
        <v>78.754339999999999</v>
      </c>
      <c r="B9453">
        <v>800.90710000000001</v>
      </c>
      <c r="C9453">
        <v>10.7051</v>
      </c>
      <c r="D9453">
        <f t="shared" si="294"/>
        <v>81.997990091395693</v>
      </c>
      <c r="E9453">
        <f t="shared" si="295"/>
        <v>-8.5738588925570444E-2</v>
      </c>
      <c r="F9453">
        <v>-1.119343</v>
      </c>
    </row>
    <row r="9454" spans="1:6" x14ac:dyDescent="0.3">
      <c r="A9454">
        <v>78.762659999999997</v>
      </c>
      <c r="B9454">
        <v>800.98869999999999</v>
      </c>
      <c r="C9454">
        <v>10.70504</v>
      </c>
      <c r="D9454">
        <f t="shared" si="294"/>
        <v>81.997530508635563</v>
      </c>
      <c r="E9454">
        <f t="shared" si="295"/>
        <v>-8.5749235942490787E-2</v>
      </c>
      <c r="F9454">
        <v>-1.1194820000000001</v>
      </c>
    </row>
    <row r="9455" spans="1:6" x14ac:dyDescent="0.3">
      <c r="A9455">
        <v>78.771000000000001</v>
      </c>
      <c r="B9455">
        <v>801.07219999999995</v>
      </c>
      <c r="C9455">
        <v>10.70495</v>
      </c>
      <c r="D9455">
        <f t="shared" si="294"/>
        <v>81.996841134495369</v>
      </c>
      <c r="E9455">
        <f t="shared" si="295"/>
        <v>-8.5761797890511887E-2</v>
      </c>
      <c r="F9455">
        <v>-1.1196459999999999</v>
      </c>
    </row>
    <row r="9456" spans="1:6" x14ac:dyDescent="0.3">
      <c r="A9456">
        <v>78.779340000000005</v>
      </c>
      <c r="B9456">
        <v>801.15710000000001</v>
      </c>
      <c r="C9456">
        <v>10.704879999999999</v>
      </c>
      <c r="D9456">
        <f t="shared" si="294"/>
        <v>81.996304954608533</v>
      </c>
      <c r="E9456">
        <f t="shared" si="295"/>
        <v>-8.5773747060580746E-2</v>
      </c>
      <c r="F9456">
        <v>-1.119802</v>
      </c>
    </row>
    <row r="9457" spans="1:6" x14ac:dyDescent="0.3">
      <c r="A9457">
        <v>78.787660000000002</v>
      </c>
      <c r="B9457">
        <v>801.23990000000003</v>
      </c>
      <c r="C9457">
        <v>10.704789999999999</v>
      </c>
      <c r="D9457">
        <f t="shared" si="294"/>
        <v>81.995615580468339</v>
      </c>
      <c r="E9457">
        <f t="shared" si="295"/>
        <v>-8.5786079216869773E-2</v>
      </c>
      <c r="F9457">
        <v>-1.119963</v>
      </c>
    </row>
    <row r="9458" spans="1:6" x14ac:dyDescent="0.3">
      <c r="A9458">
        <v>78.796000000000006</v>
      </c>
      <c r="B9458">
        <v>801.32280000000003</v>
      </c>
      <c r="C9458">
        <v>10.70471</v>
      </c>
      <c r="D9458">
        <f t="shared" si="294"/>
        <v>81.995002803454838</v>
      </c>
      <c r="E9458">
        <f t="shared" si="295"/>
        <v>-8.5798641164890888E-2</v>
      </c>
      <c r="F9458">
        <v>-1.1201270000000001</v>
      </c>
    </row>
    <row r="9459" spans="1:6" x14ac:dyDescent="0.3">
      <c r="A9459">
        <v>78.804339999999996</v>
      </c>
      <c r="B9459">
        <v>801.40719999999999</v>
      </c>
      <c r="C9459">
        <v>10.70463</v>
      </c>
      <c r="D9459">
        <f t="shared" si="294"/>
        <v>81.994390026441323</v>
      </c>
      <c r="E9459">
        <f t="shared" si="295"/>
        <v>-8.5810820126691834E-2</v>
      </c>
      <c r="F9459">
        <v>-1.1202859999999999</v>
      </c>
    </row>
    <row r="9460" spans="1:6" x14ac:dyDescent="0.3">
      <c r="A9460">
        <v>78.81268</v>
      </c>
      <c r="B9460">
        <v>801.48699999999997</v>
      </c>
      <c r="C9460">
        <v>10.70457</v>
      </c>
      <c r="D9460">
        <f t="shared" si="294"/>
        <v>81.993930443681194</v>
      </c>
      <c r="E9460">
        <f t="shared" si="295"/>
        <v>-8.5823075685736827E-2</v>
      </c>
      <c r="F9460">
        <v>-1.1204460000000001</v>
      </c>
    </row>
    <row r="9461" spans="1:6" x14ac:dyDescent="0.3">
      <c r="A9461">
        <v>78.820999999999998</v>
      </c>
      <c r="B9461">
        <v>801.572</v>
      </c>
      <c r="C9461">
        <v>10.704499999999999</v>
      </c>
      <c r="D9461">
        <f t="shared" si="294"/>
        <v>81.993394263794372</v>
      </c>
      <c r="E9461">
        <f t="shared" si="295"/>
        <v>-8.5835254647537787E-2</v>
      </c>
      <c r="F9461">
        <v>-1.1206050000000001</v>
      </c>
    </row>
    <row r="9462" spans="1:6" x14ac:dyDescent="0.3">
      <c r="A9462">
        <v>78.829340000000002</v>
      </c>
      <c r="B9462">
        <v>801.66049999999996</v>
      </c>
      <c r="C9462">
        <v>10.70445</v>
      </c>
      <c r="D9462">
        <f t="shared" si="294"/>
        <v>81.993011278160935</v>
      </c>
      <c r="E9462">
        <f t="shared" si="295"/>
        <v>-8.5845901664458102E-2</v>
      </c>
      <c r="F9462">
        <v>-1.120744</v>
      </c>
    </row>
    <row r="9463" spans="1:6" x14ac:dyDescent="0.3">
      <c r="A9463">
        <v>78.837680000000006</v>
      </c>
      <c r="B9463">
        <v>801.7414</v>
      </c>
      <c r="C9463">
        <v>10.704420000000001</v>
      </c>
      <c r="D9463">
        <f t="shared" si="294"/>
        <v>81.992781486780871</v>
      </c>
      <c r="E9463">
        <f t="shared" si="295"/>
        <v>-8.585624229240231E-2</v>
      </c>
      <c r="F9463">
        <v>-1.120879</v>
      </c>
    </row>
    <row r="9464" spans="1:6" x14ac:dyDescent="0.3">
      <c r="A9464">
        <v>78.846000000000004</v>
      </c>
      <c r="B9464">
        <v>801.82579999999996</v>
      </c>
      <c r="C9464">
        <v>10.704359999999999</v>
      </c>
      <c r="D9464">
        <f t="shared" si="294"/>
        <v>81.992321904020727</v>
      </c>
      <c r="E9464">
        <f t="shared" si="295"/>
        <v>-8.5870336185304041E-2</v>
      </c>
      <c r="F9464">
        <v>-1.1210629999999999</v>
      </c>
    </row>
    <row r="9465" spans="1:6" x14ac:dyDescent="0.3">
      <c r="A9465">
        <v>78.854339999999993</v>
      </c>
      <c r="B9465">
        <v>801.90279999999996</v>
      </c>
      <c r="C9465">
        <v>10.7043</v>
      </c>
      <c r="D9465">
        <f t="shared" si="294"/>
        <v>81.991862321260598</v>
      </c>
      <c r="E9465">
        <f t="shared" si="295"/>
        <v>-8.588328111954531E-2</v>
      </c>
      <c r="F9465">
        <v>-1.121232</v>
      </c>
    </row>
    <row r="9466" spans="1:6" x14ac:dyDescent="0.3">
      <c r="A9466">
        <v>78.862660000000005</v>
      </c>
      <c r="B9466">
        <v>801.99</v>
      </c>
      <c r="C9466">
        <v>10.7042</v>
      </c>
      <c r="D9466">
        <f t="shared" si="294"/>
        <v>81.991096349993725</v>
      </c>
      <c r="E9466">
        <f t="shared" si="295"/>
        <v>-8.5895306886858203E-2</v>
      </c>
      <c r="F9466">
        <v>-1.121389</v>
      </c>
    </row>
    <row r="9467" spans="1:6" x14ac:dyDescent="0.3">
      <c r="A9467">
        <v>78.870999999999995</v>
      </c>
      <c r="B9467">
        <v>802.07249999999999</v>
      </c>
      <c r="C9467">
        <v>10.70416</v>
      </c>
      <c r="D9467">
        <f t="shared" si="294"/>
        <v>81.990789961486968</v>
      </c>
      <c r="E9467">
        <f t="shared" si="295"/>
        <v>-8.5908558210075592E-2</v>
      </c>
      <c r="F9467">
        <v>-1.1215619999999999</v>
      </c>
    </row>
    <row r="9468" spans="1:6" x14ac:dyDescent="0.3">
      <c r="A9468">
        <v>78.879339999999999</v>
      </c>
      <c r="B9468">
        <v>802.15750000000003</v>
      </c>
      <c r="C9468">
        <v>10.7041</v>
      </c>
      <c r="D9468">
        <f t="shared" si="294"/>
        <v>81.990330378726838</v>
      </c>
      <c r="E9468">
        <f t="shared" si="295"/>
        <v>-8.5921120158096706E-2</v>
      </c>
      <c r="F9468">
        <v>-1.121726</v>
      </c>
    </row>
    <row r="9469" spans="1:6" x14ac:dyDescent="0.3">
      <c r="A9469">
        <v>78.887659999999997</v>
      </c>
      <c r="B9469">
        <v>802.23850000000004</v>
      </c>
      <c r="C9469">
        <v>10.70406</v>
      </c>
      <c r="D9469">
        <f t="shared" si="294"/>
        <v>81.990023990220081</v>
      </c>
      <c r="E9469">
        <f t="shared" si="295"/>
        <v>-8.593368210611782E-2</v>
      </c>
      <c r="F9469">
        <v>-1.1218900000000001</v>
      </c>
    </row>
    <row r="9470" spans="1:6" x14ac:dyDescent="0.3">
      <c r="A9470">
        <v>78.896000000000001</v>
      </c>
      <c r="B9470">
        <v>802.32039999999995</v>
      </c>
      <c r="C9470">
        <v>10.704000000000001</v>
      </c>
      <c r="D9470">
        <f t="shared" si="294"/>
        <v>81.989564407459952</v>
      </c>
      <c r="E9470">
        <f t="shared" si="295"/>
        <v>-8.5945018498234438E-2</v>
      </c>
      <c r="F9470">
        <v>-1.1220380000000001</v>
      </c>
    </row>
    <row r="9471" spans="1:6" x14ac:dyDescent="0.3">
      <c r="A9471">
        <v>78.904340000000005</v>
      </c>
      <c r="B9471">
        <v>802.40150000000006</v>
      </c>
      <c r="C9471">
        <v>10.70396</v>
      </c>
      <c r="D9471">
        <f t="shared" si="294"/>
        <v>81.989258018953194</v>
      </c>
      <c r="E9471">
        <f t="shared" si="295"/>
        <v>-8.595704426554733E-2</v>
      </c>
      <c r="F9471">
        <v>-1.1221950000000001</v>
      </c>
    </row>
    <row r="9472" spans="1:6" x14ac:dyDescent="0.3">
      <c r="A9472">
        <v>78.912660000000002</v>
      </c>
      <c r="B9472">
        <v>802.48739999999998</v>
      </c>
      <c r="C9472">
        <v>10.703900000000001</v>
      </c>
      <c r="D9472">
        <f t="shared" si="294"/>
        <v>81.988798436193065</v>
      </c>
      <c r="E9472">
        <f t="shared" si="295"/>
        <v>-8.5969836005300532E-2</v>
      </c>
      <c r="F9472">
        <v>-1.1223620000000001</v>
      </c>
    </row>
    <row r="9473" spans="1:6" x14ac:dyDescent="0.3">
      <c r="A9473">
        <v>78.921000000000006</v>
      </c>
      <c r="B9473">
        <v>802.57039999999995</v>
      </c>
      <c r="C9473">
        <v>10.703799999999999</v>
      </c>
      <c r="D9473">
        <f t="shared" si="294"/>
        <v>81.988032464926178</v>
      </c>
      <c r="E9473">
        <f t="shared" si="295"/>
        <v>-8.5984389481666437E-2</v>
      </c>
      <c r="F9473">
        <v>-1.122552</v>
      </c>
    </row>
    <row r="9474" spans="1:6" x14ac:dyDescent="0.3">
      <c r="A9474">
        <v>78.929339999999996</v>
      </c>
      <c r="B9474">
        <v>802.65160000000003</v>
      </c>
      <c r="C9474">
        <v>10.703720000000001</v>
      </c>
      <c r="D9474">
        <f t="shared" si="294"/>
        <v>81.987419687912663</v>
      </c>
      <c r="E9474">
        <f t="shared" si="295"/>
        <v>-8.5996951429687551E-2</v>
      </c>
      <c r="F9474">
        <v>-1.122716</v>
      </c>
    </row>
    <row r="9475" spans="1:6" x14ac:dyDescent="0.3">
      <c r="A9475">
        <v>78.93768</v>
      </c>
      <c r="B9475">
        <v>802.73820000000001</v>
      </c>
      <c r="C9475">
        <v>10.703709999999999</v>
      </c>
      <c r="D9475">
        <f t="shared" ref="D9475:D9538" si="296">C9475/13.05532*100</f>
        <v>81.98734309078597</v>
      </c>
      <c r="E9475">
        <f t="shared" ref="E9475:E9538" si="297">F9475/13.0553</f>
        <v>-8.6008441016292222E-2</v>
      </c>
      <c r="F9475">
        <v>-1.1228659999999999</v>
      </c>
    </row>
    <row r="9476" spans="1:6" x14ac:dyDescent="0.3">
      <c r="A9476">
        <v>78.945999999999998</v>
      </c>
      <c r="B9476">
        <v>802.81859999999995</v>
      </c>
      <c r="C9476">
        <v>10.70369</v>
      </c>
      <c r="D9476">
        <f t="shared" si="296"/>
        <v>81.987189896532598</v>
      </c>
      <c r="E9476">
        <f t="shared" si="297"/>
        <v>-8.6019547616676739E-2</v>
      </c>
      <c r="F9476">
        <v>-1.123011</v>
      </c>
    </row>
    <row r="9477" spans="1:6" x14ac:dyDescent="0.3">
      <c r="A9477">
        <v>78.954340000000002</v>
      </c>
      <c r="B9477">
        <v>802.90089999999998</v>
      </c>
      <c r="C9477">
        <v>10.703609999999999</v>
      </c>
      <c r="D9477">
        <f t="shared" si="296"/>
        <v>81.986577119519083</v>
      </c>
      <c r="E9477">
        <f t="shared" si="297"/>
        <v>-8.6031037203281424E-2</v>
      </c>
      <c r="F9477">
        <v>-1.1231610000000001</v>
      </c>
    </row>
    <row r="9478" spans="1:6" x14ac:dyDescent="0.3">
      <c r="A9478">
        <v>78.962680000000006</v>
      </c>
      <c r="B9478">
        <v>802.98680000000002</v>
      </c>
      <c r="C9478">
        <v>10.703519999999999</v>
      </c>
      <c r="D9478">
        <f t="shared" si="296"/>
        <v>81.985887745378889</v>
      </c>
      <c r="E9478">
        <f t="shared" si="297"/>
        <v>-8.6041531025713686E-2</v>
      </c>
      <c r="F9478">
        <v>-1.1232979999999999</v>
      </c>
    </row>
    <row r="9479" spans="1:6" x14ac:dyDescent="0.3">
      <c r="A9479">
        <v>78.971000000000004</v>
      </c>
      <c r="B9479">
        <v>803.06939999999997</v>
      </c>
      <c r="C9479">
        <v>10.70345</v>
      </c>
      <c r="D9479">
        <f t="shared" si="296"/>
        <v>81.985351565492067</v>
      </c>
      <c r="E9479">
        <f t="shared" si="297"/>
        <v>-8.605279082058627E-2</v>
      </c>
      <c r="F9479">
        <v>-1.123445</v>
      </c>
    </row>
    <row r="9480" spans="1:6" x14ac:dyDescent="0.3">
      <c r="A9480">
        <v>78.979339999999993</v>
      </c>
      <c r="B9480">
        <v>803.15179999999998</v>
      </c>
      <c r="C9480">
        <v>10.703379999999999</v>
      </c>
      <c r="D9480">
        <f t="shared" si="296"/>
        <v>81.984815385605245</v>
      </c>
      <c r="E9480">
        <f t="shared" si="297"/>
        <v>-8.606397401821482E-2</v>
      </c>
      <c r="F9480">
        <v>-1.123591</v>
      </c>
    </row>
    <row r="9481" spans="1:6" x14ac:dyDescent="0.3">
      <c r="A9481">
        <v>78.987660000000005</v>
      </c>
      <c r="B9481">
        <v>803.23599999999999</v>
      </c>
      <c r="C9481">
        <v>10.70331</v>
      </c>
      <c r="D9481">
        <f t="shared" si="296"/>
        <v>81.984279205718437</v>
      </c>
      <c r="E9481">
        <f t="shared" si="297"/>
        <v>-8.6075846591039645E-2</v>
      </c>
      <c r="F9481">
        <v>-1.1237459999999999</v>
      </c>
    </row>
    <row r="9482" spans="1:6" x14ac:dyDescent="0.3">
      <c r="A9482">
        <v>78.995999999999995</v>
      </c>
      <c r="B9482">
        <v>803.31740000000002</v>
      </c>
      <c r="C9482">
        <v>10.703250000000001</v>
      </c>
      <c r="D9482">
        <f t="shared" si="296"/>
        <v>81.983819622958308</v>
      </c>
      <c r="E9482">
        <f t="shared" si="297"/>
        <v>-8.6086493607959988E-2</v>
      </c>
      <c r="F9482">
        <v>-1.123885</v>
      </c>
    </row>
    <row r="9483" spans="1:6" x14ac:dyDescent="0.3">
      <c r="A9483">
        <v>79.004339999999999</v>
      </c>
      <c r="B9483">
        <v>803.40110000000004</v>
      </c>
      <c r="C9483">
        <v>10.703189999999999</v>
      </c>
      <c r="D9483">
        <f t="shared" si="296"/>
        <v>81.983360040198178</v>
      </c>
      <c r="E9483">
        <f t="shared" si="297"/>
        <v>-8.6097983194564645E-2</v>
      </c>
      <c r="F9483">
        <v>-1.1240349999999999</v>
      </c>
    </row>
    <row r="9484" spans="1:6" x14ac:dyDescent="0.3">
      <c r="A9484">
        <v>79.012659999999997</v>
      </c>
      <c r="B9484">
        <v>803.48530000000005</v>
      </c>
      <c r="C9484">
        <v>10.70313</v>
      </c>
      <c r="D9484">
        <f t="shared" si="296"/>
        <v>81.982900457438035</v>
      </c>
      <c r="E9484">
        <f t="shared" si="297"/>
        <v>-8.6109013197705142E-2</v>
      </c>
      <c r="F9484">
        <v>-1.124179</v>
      </c>
    </row>
    <row r="9485" spans="1:6" x14ac:dyDescent="0.3">
      <c r="A9485">
        <v>79.021000000000001</v>
      </c>
      <c r="B9485">
        <v>803.56960000000004</v>
      </c>
      <c r="C9485">
        <v>10.703049999999999</v>
      </c>
      <c r="D9485">
        <f t="shared" si="296"/>
        <v>81.98228768042452</v>
      </c>
      <c r="E9485">
        <f t="shared" si="297"/>
        <v>-8.6120119798089673E-2</v>
      </c>
      <c r="F9485">
        <v>-1.1243240000000001</v>
      </c>
    </row>
    <row r="9486" spans="1:6" x14ac:dyDescent="0.3">
      <c r="A9486">
        <v>79.029340000000005</v>
      </c>
      <c r="B9486">
        <v>803.65160000000003</v>
      </c>
      <c r="C9486">
        <v>10.702970000000001</v>
      </c>
      <c r="D9486">
        <f t="shared" si="296"/>
        <v>81.981674903411033</v>
      </c>
      <c r="E9486">
        <f t="shared" si="297"/>
        <v>-8.6132068968158518E-2</v>
      </c>
      <c r="F9486">
        <v>-1.1244799999999999</v>
      </c>
    </row>
    <row r="9487" spans="1:6" x14ac:dyDescent="0.3">
      <c r="A9487">
        <v>79.037660000000002</v>
      </c>
      <c r="B9487">
        <v>803.73419999999999</v>
      </c>
      <c r="C9487">
        <v>10.7029</v>
      </c>
      <c r="D9487">
        <f t="shared" si="296"/>
        <v>81.981138723524211</v>
      </c>
      <c r="E9487">
        <f t="shared" si="297"/>
        <v>-8.6144554318935598E-2</v>
      </c>
      <c r="F9487">
        <v>-1.1246430000000001</v>
      </c>
    </row>
    <row r="9488" spans="1:6" x14ac:dyDescent="0.3">
      <c r="A9488">
        <v>79.046000000000006</v>
      </c>
      <c r="B9488">
        <v>803.82</v>
      </c>
      <c r="C9488">
        <v>10.702859999999999</v>
      </c>
      <c r="D9488">
        <f t="shared" si="296"/>
        <v>81.980832335017439</v>
      </c>
      <c r="E9488">
        <f t="shared" si="297"/>
        <v>-8.6157346058688813E-2</v>
      </c>
      <c r="F9488">
        <v>-1.1248100000000001</v>
      </c>
    </row>
    <row r="9489" spans="1:6" x14ac:dyDescent="0.3">
      <c r="A9489">
        <v>79.054339999999996</v>
      </c>
      <c r="B9489">
        <v>803.90440000000001</v>
      </c>
      <c r="C9489">
        <v>10.7028</v>
      </c>
      <c r="D9489">
        <f t="shared" si="296"/>
        <v>81.98037275225731</v>
      </c>
      <c r="E9489">
        <f t="shared" si="297"/>
        <v>-8.6170214395686034E-2</v>
      </c>
      <c r="F9489">
        <v>-1.124978</v>
      </c>
    </row>
    <row r="9490" spans="1:6" x14ac:dyDescent="0.3">
      <c r="A9490">
        <v>79.06268</v>
      </c>
      <c r="B9490">
        <v>803.9855</v>
      </c>
      <c r="C9490">
        <v>10.702719999999999</v>
      </c>
      <c r="D9490">
        <f t="shared" si="296"/>
        <v>81.979759975243809</v>
      </c>
      <c r="E9490">
        <f t="shared" si="297"/>
        <v>-8.6181780579534753E-2</v>
      </c>
      <c r="F9490">
        <v>-1.125129</v>
      </c>
    </row>
    <row r="9491" spans="1:6" x14ac:dyDescent="0.3">
      <c r="A9491">
        <v>79.070999999999998</v>
      </c>
      <c r="B9491">
        <v>804.06989999999996</v>
      </c>
      <c r="C9491">
        <v>10.70261</v>
      </c>
      <c r="D9491">
        <f t="shared" si="296"/>
        <v>81.978917406850243</v>
      </c>
      <c r="E9491">
        <f t="shared" si="297"/>
        <v>-8.6193729749603612E-2</v>
      </c>
      <c r="F9491">
        <v>-1.1252850000000001</v>
      </c>
    </row>
    <row r="9492" spans="1:6" x14ac:dyDescent="0.3">
      <c r="A9492">
        <v>79.079340000000002</v>
      </c>
      <c r="B9492">
        <v>804.15200000000004</v>
      </c>
      <c r="C9492">
        <v>10.70252</v>
      </c>
      <c r="D9492">
        <f t="shared" si="296"/>
        <v>81.978228032710035</v>
      </c>
      <c r="E9492">
        <f t="shared" si="297"/>
        <v>-8.6206061905892611E-2</v>
      </c>
      <c r="F9492">
        <v>-1.1254459999999999</v>
      </c>
    </row>
    <row r="9493" spans="1:6" x14ac:dyDescent="0.3">
      <c r="A9493">
        <v>79.087680000000006</v>
      </c>
      <c r="B9493">
        <v>804.23249999999996</v>
      </c>
      <c r="C9493">
        <v>10.70242</v>
      </c>
      <c r="D9493">
        <f t="shared" si="296"/>
        <v>81.977462061443148</v>
      </c>
      <c r="E9493">
        <f t="shared" si="297"/>
        <v>-8.6216479131080867E-2</v>
      </c>
      <c r="F9493">
        <v>-1.1255820000000001</v>
      </c>
    </row>
    <row r="9494" spans="1:6" x14ac:dyDescent="0.3">
      <c r="A9494">
        <v>79.096000000000004</v>
      </c>
      <c r="B9494">
        <v>804.31759999999997</v>
      </c>
      <c r="C9494">
        <v>10.70232</v>
      </c>
      <c r="D9494">
        <f t="shared" si="296"/>
        <v>81.976696090176276</v>
      </c>
      <c r="E9494">
        <f t="shared" si="297"/>
        <v>-8.6226360175560873E-2</v>
      </c>
      <c r="F9494">
        <v>-1.1257109999999999</v>
      </c>
    </row>
    <row r="9495" spans="1:6" x14ac:dyDescent="0.3">
      <c r="A9495">
        <v>79.104339999999993</v>
      </c>
      <c r="B9495">
        <v>804.40030000000002</v>
      </c>
      <c r="C9495">
        <v>10.702199999999999</v>
      </c>
      <c r="D9495">
        <f t="shared" si="296"/>
        <v>81.975776924656003</v>
      </c>
      <c r="E9495">
        <f t="shared" si="297"/>
        <v>-8.62384625401178E-2</v>
      </c>
      <c r="F9495">
        <v>-1.125869</v>
      </c>
    </row>
    <row r="9496" spans="1:6" x14ac:dyDescent="0.3">
      <c r="A9496">
        <v>79.112660000000005</v>
      </c>
      <c r="B9496">
        <v>804.48350000000005</v>
      </c>
      <c r="C9496">
        <v>10.7021</v>
      </c>
      <c r="D9496">
        <f t="shared" si="296"/>
        <v>81.975010953389116</v>
      </c>
      <c r="E9496">
        <f t="shared" si="297"/>
        <v>-8.6250641501918759E-2</v>
      </c>
      <c r="F9496">
        <v>-1.126028</v>
      </c>
    </row>
    <row r="9497" spans="1:6" x14ac:dyDescent="0.3">
      <c r="A9497">
        <v>79.120999999999995</v>
      </c>
      <c r="B9497">
        <v>804.56759999999997</v>
      </c>
      <c r="C9497">
        <v>10.702019999999999</v>
      </c>
      <c r="D9497">
        <f t="shared" si="296"/>
        <v>81.974398176375601</v>
      </c>
      <c r="E9497">
        <f t="shared" si="297"/>
        <v>-8.6260445949154746E-2</v>
      </c>
      <c r="F9497">
        <v>-1.1261559999999999</v>
      </c>
    </row>
    <row r="9498" spans="1:6" x14ac:dyDescent="0.3">
      <c r="A9498">
        <v>79.129339999999999</v>
      </c>
      <c r="B9498">
        <v>804.65300000000002</v>
      </c>
      <c r="C9498">
        <v>10.701930000000001</v>
      </c>
      <c r="D9498">
        <f t="shared" si="296"/>
        <v>81.973708802235407</v>
      </c>
      <c r="E9498">
        <f t="shared" si="297"/>
        <v>-8.6270250396390732E-2</v>
      </c>
      <c r="F9498">
        <v>-1.1262840000000001</v>
      </c>
    </row>
    <row r="9499" spans="1:6" x14ac:dyDescent="0.3">
      <c r="A9499">
        <v>79.137659999999997</v>
      </c>
      <c r="B9499">
        <v>804.73519999999996</v>
      </c>
      <c r="C9499">
        <v>10.701840000000001</v>
      </c>
      <c r="D9499">
        <f t="shared" si="296"/>
        <v>81.973019428095213</v>
      </c>
      <c r="E9499">
        <f t="shared" si="297"/>
        <v>-8.6280131440870766E-2</v>
      </c>
      <c r="F9499">
        <v>-1.1264130000000001</v>
      </c>
    </row>
    <row r="9500" spans="1:6" x14ac:dyDescent="0.3">
      <c r="A9500">
        <v>79.146000000000001</v>
      </c>
      <c r="B9500">
        <v>804.81709999999998</v>
      </c>
      <c r="C9500">
        <v>10.701779999999999</v>
      </c>
      <c r="D9500">
        <f t="shared" si="296"/>
        <v>81.972559845335084</v>
      </c>
      <c r="E9500">
        <f t="shared" si="297"/>
        <v>-8.6292463597159766E-2</v>
      </c>
      <c r="F9500">
        <v>-1.126574</v>
      </c>
    </row>
    <row r="9501" spans="1:6" x14ac:dyDescent="0.3">
      <c r="A9501">
        <v>79.154340000000005</v>
      </c>
      <c r="B9501">
        <v>804.90030000000002</v>
      </c>
      <c r="C9501">
        <v>10.70173</v>
      </c>
      <c r="D9501">
        <f t="shared" si="296"/>
        <v>81.972176859701634</v>
      </c>
      <c r="E9501">
        <f t="shared" si="297"/>
        <v>-8.6303876586520403E-2</v>
      </c>
      <c r="F9501">
        <v>-1.1267229999999999</v>
      </c>
    </row>
    <row r="9502" spans="1:6" x14ac:dyDescent="0.3">
      <c r="A9502">
        <v>79.162660000000002</v>
      </c>
      <c r="B9502">
        <v>804.98509999999999</v>
      </c>
      <c r="C9502">
        <v>10.70168</v>
      </c>
      <c r="D9502">
        <f t="shared" si="296"/>
        <v>81.971793874068183</v>
      </c>
      <c r="E9502">
        <f t="shared" si="297"/>
        <v>-8.6314983186904934E-2</v>
      </c>
      <c r="F9502">
        <v>-1.126868</v>
      </c>
    </row>
    <row r="9503" spans="1:6" x14ac:dyDescent="0.3">
      <c r="A9503">
        <v>79.171000000000006</v>
      </c>
      <c r="B9503">
        <v>805.06799999999998</v>
      </c>
      <c r="C9503">
        <v>10.701639999999999</v>
      </c>
      <c r="D9503">
        <f t="shared" si="296"/>
        <v>81.97148748556144</v>
      </c>
      <c r="E9503">
        <f t="shared" si="297"/>
        <v>-8.6325553606581229E-2</v>
      </c>
      <c r="F9503">
        <v>-1.127006</v>
      </c>
    </row>
    <row r="9504" spans="1:6" x14ac:dyDescent="0.3">
      <c r="A9504">
        <v>79.179339999999996</v>
      </c>
      <c r="B9504">
        <v>805.15160000000003</v>
      </c>
      <c r="C9504">
        <v>10.701599999999999</v>
      </c>
      <c r="D9504">
        <f t="shared" si="296"/>
        <v>81.971181097054682</v>
      </c>
      <c r="E9504">
        <f t="shared" si="297"/>
        <v>-8.6338804929798618E-2</v>
      </c>
      <c r="F9504">
        <v>-1.1271789999999999</v>
      </c>
    </row>
    <row r="9505" spans="1:6" x14ac:dyDescent="0.3">
      <c r="A9505">
        <v>79.18768</v>
      </c>
      <c r="B9505">
        <v>805.23429999999996</v>
      </c>
      <c r="C9505">
        <v>10.70154</v>
      </c>
      <c r="D9505">
        <f t="shared" si="296"/>
        <v>81.970721514294553</v>
      </c>
      <c r="E9505">
        <f t="shared" si="297"/>
        <v>-8.6349528543962981E-2</v>
      </c>
      <c r="F9505">
        <v>-1.127319</v>
      </c>
    </row>
    <row r="9506" spans="1:6" x14ac:dyDescent="0.3">
      <c r="A9506">
        <v>79.195999999999998</v>
      </c>
      <c r="B9506">
        <v>805.31659999999999</v>
      </c>
      <c r="C9506">
        <v>10.70148</v>
      </c>
      <c r="D9506">
        <f t="shared" si="296"/>
        <v>81.970261931534424</v>
      </c>
      <c r="E9506">
        <f t="shared" si="297"/>
        <v>-8.6360711741591531E-2</v>
      </c>
      <c r="F9506">
        <v>-1.1274649999999999</v>
      </c>
    </row>
    <row r="9507" spans="1:6" x14ac:dyDescent="0.3">
      <c r="A9507">
        <v>79.204340000000002</v>
      </c>
      <c r="B9507">
        <v>805.39949999999999</v>
      </c>
      <c r="C9507">
        <v>10.70144</v>
      </c>
      <c r="D9507">
        <f t="shared" si="296"/>
        <v>81.969955543027666</v>
      </c>
      <c r="E9507">
        <f t="shared" si="297"/>
        <v>-8.637358007858878E-2</v>
      </c>
      <c r="F9507">
        <v>-1.1276330000000001</v>
      </c>
    </row>
    <row r="9508" spans="1:6" x14ac:dyDescent="0.3">
      <c r="A9508">
        <v>79.212680000000006</v>
      </c>
      <c r="B9508">
        <v>805.48299999999995</v>
      </c>
      <c r="C9508">
        <v>10.7014</v>
      </c>
      <c r="D9508">
        <f t="shared" si="296"/>
        <v>81.969649154520908</v>
      </c>
      <c r="E9508">
        <f t="shared" si="297"/>
        <v>-8.6385069665193437E-2</v>
      </c>
      <c r="F9508">
        <v>-1.127783</v>
      </c>
    </row>
    <row r="9509" spans="1:6" x14ac:dyDescent="0.3">
      <c r="A9509">
        <v>79.221000000000004</v>
      </c>
      <c r="B9509">
        <v>805.56659999999999</v>
      </c>
      <c r="C9509">
        <v>10.70133</v>
      </c>
      <c r="D9509">
        <f t="shared" si="296"/>
        <v>81.969112974634101</v>
      </c>
      <c r="E9509">
        <f t="shared" si="297"/>
        <v>-8.6397325224238417E-2</v>
      </c>
      <c r="F9509">
        <v>-1.1279429999999999</v>
      </c>
    </row>
    <row r="9510" spans="1:6" x14ac:dyDescent="0.3">
      <c r="A9510">
        <v>79.229339999999993</v>
      </c>
      <c r="B9510">
        <v>805.64779999999996</v>
      </c>
      <c r="C9510">
        <v>10.70126</v>
      </c>
      <c r="D9510">
        <f t="shared" si="296"/>
        <v>81.968576794747278</v>
      </c>
      <c r="E9510">
        <f t="shared" si="297"/>
        <v>-8.6408968005331169E-2</v>
      </c>
      <c r="F9510">
        <v>-1.1280950000000001</v>
      </c>
    </row>
    <row r="9511" spans="1:6" x14ac:dyDescent="0.3">
      <c r="A9511">
        <v>79.237660000000005</v>
      </c>
      <c r="B9511">
        <v>805.7319</v>
      </c>
      <c r="C9511">
        <v>10.7012</v>
      </c>
      <c r="D9511">
        <f t="shared" si="296"/>
        <v>81.968117211987149</v>
      </c>
      <c r="E9511">
        <f t="shared" si="297"/>
        <v>-8.6420687383667927E-2</v>
      </c>
      <c r="F9511">
        <v>-1.1282479999999999</v>
      </c>
    </row>
    <row r="9512" spans="1:6" x14ac:dyDescent="0.3">
      <c r="A9512">
        <v>79.245999999999995</v>
      </c>
      <c r="B9512">
        <v>805.8152</v>
      </c>
      <c r="C9512">
        <v>10.701129999999999</v>
      </c>
      <c r="D9512">
        <f t="shared" si="296"/>
        <v>81.967581032100313</v>
      </c>
      <c r="E9512">
        <f t="shared" si="297"/>
        <v>-8.6431870581296477E-2</v>
      </c>
      <c r="F9512">
        <v>-1.1283939999999999</v>
      </c>
    </row>
    <row r="9513" spans="1:6" x14ac:dyDescent="0.3">
      <c r="A9513">
        <v>79.254339999999999</v>
      </c>
      <c r="B9513">
        <v>805.89970000000005</v>
      </c>
      <c r="C9513">
        <v>10.70106</v>
      </c>
      <c r="D9513">
        <f t="shared" si="296"/>
        <v>81.967044852213505</v>
      </c>
      <c r="E9513">
        <f t="shared" si="297"/>
        <v>-8.6443360167901148E-2</v>
      </c>
      <c r="F9513">
        <v>-1.128544</v>
      </c>
    </row>
    <row r="9514" spans="1:6" x14ac:dyDescent="0.3">
      <c r="A9514">
        <v>79.262659999999997</v>
      </c>
      <c r="B9514">
        <v>805.98350000000005</v>
      </c>
      <c r="C9514">
        <v>10.701000000000001</v>
      </c>
      <c r="D9514">
        <f t="shared" si="296"/>
        <v>81.966585269453375</v>
      </c>
      <c r="E9514">
        <f t="shared" si="297"/>
        <v>-8.6452858226161014E-2</v>
      </c>
      <c r="F9514">
        <v>-1.128668</v>
      </c>
    </row>
    <row r="9515" spans="1:6" x14ac:dyDescent="0.3">
      <c r="A9515">
        <v>79.271000000000001</v>
      </c>
      <c r="B9515">
        <v>806.06600000000003</v>
      </c>
      <c r="C9515">
        <v>10.70096</v>
      </c>
      <c r="D9515">
        <f t="shared" si="296"/>
        <v>81.966278880946618</v>
      </c>
      <c r="E9515">
        <f t="shared" si="297"/>
        <v>-8.6465420174182128E-2</v>
      </c>
      <c r="F9515">
        <v>-1.1288320000000001</v>
      </c>
    </row>
    <row r="9516" spans="1:6" x14ac:dyDescent="0.3">
      <c r="A9516">
        <v>79.279340000000005</v>
      </c>
      <c r="B9516">
        <v>806.15060000000005</v>
      </c>
      <c r="C9516">
        <v>10.70091</v>
      </c>
      <c r="D9516">
        <f t="shared" si="296"/>
        <v>81.965895895313182</v>
      </c>
      <c r="E9516">
        <f t="shared" si="297"/>
        <v>-8.6478365108423383E-2</v>
      </c>
      <c r="F9516">
        <v>-1.1290009999999999</v>
      </c>
    </row>
    <row r="9517" spans="1:6" x14ac:dyDescent="0.3">
      <c r="A9517">
        <v>79.287660000000002</v>
      </c>
      <c r="B9517">
        <v>806.23119999999994</v>
      </c>
      <c r="C9517">
        <v>10.70086</v>
      </c>
      <c r="D9517">
        <f t="shared" si="296"/>
        <v>81.965512909679745</v>
      </c>
      <c r="E9517">
        <f t="shared" si="297"/>
        <v>-8.6488399347391484E-2</v>
      </c>
      <c r="F9517">
        <v>-1.129132</v>
      </c>
    </row>
    <row r="9518" spans="1:6" x14ac:dyDescent="0.3">
      <c r="A9518">
        <v>79.296000000000006</v>
      </c>
      <c r="B9518">
        <v>806.31479999999999</v>
      </c>
      <c r="C9518">
        <v>10.700760000000001</v>
      </c>
      <c r="D9518">
        <f t="shared" si="296"/>
        <v>81.964746938412844</v>
      </c>
      <c r="E9518">
        <f t="shared" si="297"/>
        <v>-8.6500271920216296E-2</v>
      </c>
      <c r="F9518">
        <v>-1.1292869999999999</v>
      </c>
    </row>
    <row r="9519" spans="1:6" x14ac:dyDescent="0.3">
      <c r="A9519">
        <v>79.304339999999996</v>
      </c>
      <c r="B9519">
        <v>806.39819999999997</v>
      </c>
      <c r="C9519">
        <v>10.70068</v>
      </c>
      <c r="D9519">
        <f t="shared" si="296"/>
        <v>81.964134161399343</v>
      </c>
      <c r="E9519">
        <f t="shared" si="297"/>
        <v>-8.6511838104065E-2</v>
      </c>
      <c r="F9519">
        <v>-1.1294379999999999</v>
      </c>
    </row>
    <row r="9520" spans="1:6" x14ac:dyDescent="0.3">
      <c r="A9520">
        <v>79.31268</v>
      </c>
      <c r="B9520">
        <v>806.47900000000004</v>
      </c>
      <c r="C9520">
        <v>10.70058</v>
      </c>
      <c r="D9520">
        <f t="shared" si="296"/>
        <v>81.963368190132456</v>
      </c>
      <c r="E9520">
        <f t="shared" si="297"/>
        <v>-8.6523480885157752E-2</v>
      </c>
      <c r="F9520">
        <v>-1.1295900000000001</v>
      </c>
    </row>
    <row r="9521" spans="1:6" x14ac:dyDescent="0.3">
      <c r="A9521">
        <v>79.320999999999998</v>
      </c>
      <c r="B9521">
        <v>806.56500000000005</v>
      </c>
      <c r="C9521">
        <v>10.70049</v>
      </c>
      <c r="D9521">
        <f t="shared" si="296"/>
        <v>81.962678815992248</v>
      </c>
      <c r="E9521">
        <f t="shared" si="297"/>
        <v>-8.6535430055226598E-2</v>
      </c>
      <c r="F9521">
        <v>-1.1297459999999999</v>
      </c>
    </row>
    <row r="9522" spans="1:6" x14ac:dyDescent="0.3">
      <c r="A9522">
        <v>79.329340000000002</v>
      </c>
      <c r="B9522">
        <v>806.64610000000005</v>
      </c>
      <c r="C9522">
        <v>10.700419999999999</v>
      </c>
      <c r="D9522">
        <f t="shared" si="296"/>
        <v>81.962142636105426</v>
      </c>
      <c r="E9522">
        <f t="shared" si="297"/>
        <v>-8.65484515867119E-2</v>
      </c>
      <c r="F9522">
        <v>-1.1299159999999999</v>
      </c>
    </row>
    <row r="9523" spans="1:6" x14ac:dyDescent="0.3">
      <c r="A9523">
        <v>79.337680000000006</v>
      </c>
      <c r="B9523">
        <v>806.73090000000002</v>
      </c>
      <c r="C9523">
        <v>10.70035</v>
      </c>
      <c r="D9523">
        <f t="shared" si="296"/>
        <v>81.961606456218618</v>
      </c>
      <c r="E9523">
        <f t="shared" si="297"/>
        <v>-8.656193270166139E-2</v>
      </c>
      <c r="F9523">
        <v>-1.1300920000000001</v>
      </c>
    </row>
    <row r="9524" spans="1:6" x14ac:dyDescent="0.3">
      <c r="A9524">
        <v>79.346000000000004</v>
      </c>
      <c r="B9524">
        <v>806.81259999999997</v>
      </c>
      <c r="C9524">
        <v>10.70026</v>
      </c>
      <c r="D9524">
        <f t="shared" si="296"/>
        <v>81.960917082078424</v>
      </c>
      <c r="E9524">
        <f t="shared" si="297"/>
        <v>-8.6575030830390712E-2</v>
      </c>
      <c r="F9524">
        <v>-1.130263</v>
      </c>
    </row>
    <row r="9525" spans="1:6" x14ac:dyDescent="0.3">
      <c r="A9525">
        <v>79.354339999999993</v>
      </c>
      <c r="B9525">
        <v>806.89700000000005</v>
      </c>
      <c r="C9525">
        <v>10.700200000000001</v>
      </c>
      <c r="D9525">
        <f t="shared" si="296"/>
        <v>81.960457499318281</v>
      </c>
      <c r="E9525">
        <f t="shared" si="297"/>
        <v>-8.6585984236287175E-2</v>
      </c>
      <c r="F9525">
        <v>-1.130406</v>
      </c>
    </row>
    <row r="9526" spans="1:6" x14ac:dyDescent="0.3">
      <c r="A9526">
        <v>79.362660000000005</v>
      </c>
      <c r="B9526">
        <v>806.97879999999998</v>
      </c>
      <c r="C9526">
        <v>10.700100000000001</v>
      </c>
      <c r="D9526">
        <f t="shared" si="296"/>
        <v>81.959691528051408</v>
      </c>
      <c r="E9526">
        <f t="shared" si="297"/>
        <v>-8.659655465596347E-2</v>
      </c>
      <c r="F9526">
        <v>-1.130544</v>
      </c>
    </row>
    <row r="9527" spans="1:6" x14ac:dyDescent="0.3">
      <c r="A9527">
        <v>79.370999999999995</v>
      </c>
      <c r="B9527">
        <v>807.06029999999998</v>
      </c>
      <c r="C9527">
        <v>10.7</v>
      </c>
      <c r="D9527">
        <f t="shared" si="296"/>
        <v>81.958925556784507</v>
      </c>
      <c r="E9527">
        <f t="shared" si="297"/>
        <v>-8.6609499590204739E-2</v>
      </c>
      <c r="F9527">
        <v>-1.1307130000000001</v>
      </c>
    </row>
    <row r="9528" spans="1:6" x14ac:dyDescent="0.3">
      <c r="A9528">
        <v>79.379339999999999</v>
      </c>
      <c r="B9528">
        <v>807.14440000000002</v>
      </c>
      <c r="C9528">
        <v>10.699920000000001</v>
      </c>
      <c r="D9528">
        <f t="shared" si="296"/>
        <v>81.95831277977102</v>
      </c>
      <c r="E9528">
        <f t="shared" si="297"/>
        <v>-8.6621831746493752E-2</v>
      </c>
      <c r="F9528">
        <v>-1.1308739999999999</v>
      </c>
    </row>
    <row r="9529" spans="1:6" x14ac:dyDescent="0.3">
      <c r="A9529">
        <v>79.387659999999997</v>
      </c>
      <c r="B9529">
        <v>807.22799999999995</v>
      </c>
      <c r="C9529">
        <v>10.69984</v>
      </c>
      <c r="D9529">
        <f t="shared" si="296"/>
        <v>81.957700002757491</v>
      </c>
      <c r="E9529">
        <f t="shared" si="297"/>
        <v>-8.6632861749634249E-2</v>
      </c>
      <c r="F9529">
        <v>-1.1310180000000001</v>
      </c>
    </row>
    <row r="9530" spans="1:6" x14ac:dyDescent="0.3">
      <c r="A9530">
        <v>79.396000000000001</v>
      </c>
      <c r="B9530">
        <v>807.31029999999998</v>
      </c>
      <c r="C9530">
        <v>10.699769999999999</v>
      </c>
      <c r="D9530">
        <f t="shared" si="296"/>
        <v>81.957163822870669</v>
      </c>
      <c r="E9530">
        <f t="shared" si="297"/>
        <v>-8.6644044947262799E-2</v>
      </c>
      <c r="F9530">
        <v>-1.1311640000000001</v>
      </c>
    </row>
    <row r="9531" spans="1:6" x14ac:dyDescent="0.3">
      <c r="A9531">
        <v>79.404340000000005</v>
      </c>
      <c r="B9531">
        <v>807.39400000000001</v>
      </c>
      <c r="C9531">
        <v>10.6997</v>
      </c>
      <c r="D9531">
        <f t="shared" si="296"/>
        <v>81.956627642983861</v>
      </c>
      <c r="E9531">
        <f t="shared" si="297"/>
        <v>-8.6655764325599557E-2</v>
      </c>
      <c r="F9531">
        <v>-1.1313169999999999</v>
      </c>
    </row>
    <row r="9532" spans="1:6" x14ac:dyDescent="0.3">
      <c r="A9532">
        <v>79.412660000000002</v>
      </c>
      <c r="B9532">
        <v>807.47739999999999</v>
      </c>
      <c r="C9532">
        <v>10.69964</v>
      </c>
      <c r="D9532">
        <f t="shared" si="296"/>
        <v>81.956168060223732</v>
      </c>
      <c r="E9532">
        <f t="shared" si="297"/>
        <v>-8.6667866690156484E-2</v>
      </c>
      <c r="F9532">
        <v>-1.131475</v>
      </c>
    </row>
    <row r="9533" spans="1:6" x14ac:dyDescent="0.3">
      <c r="A9533">
        <v>79.421000000000006</v>
      </c>
      <c r="B9533">
        <v>807.56280000000004</v>
      </c>
      <c r="C9533">
        <v>10.69956</v>
      </c>
      <c r="D9533">
        <f t="shared" si="296"/>
        <v>81.955555283210217</v>
      </c>
      <c r="E9533">
        <f t="shared" si="297"/>
        <v>-8.6677977526368605E-2</v>
      </c>
      <c r="F9533">
        <v>-1.131607</v>
      </c>
    </row>
    <row r="9534" spans="1:6" x14ac:dyDescent="0.3">
      <c r="A9534">
        <v>79.429339999999996</v>
      </c>
      <c r="B9534">
        <v>807.64649999999995</v>
      </c>
      <c r="C9534">
        <v>10.699490000000001</v>
      </c>
      <c r="D9534">
        <f t="shared" si="296"/>
        <v>81.955019103323394</v>
      </c>
      <c r="E9534">
        <f t="shared" si="297"/>
        <v>-8.6688777737776987E-2</v>
      </c>
      <c r="F9534">
        <v>-1.131748</v>
      </c>
    </row>
    <row r="9535" spans="1:6" x14ac:dyDescent="0.3">
      <c r="A9535">
        <v>79.43768</v>
      </c>
      <c r="B9535">
        <v>807.72839999999997</v>
      </c>
      <c r="C9535">
        <v>10.699389999999999</v>
      </c>
      <c r="D9535">
        <f t="shared" si="296"/>
        <v>81.954253132056508</v>
      </c>
      <c r="E9535">
        <f t="shared" si="297"/>
        <v>-8.6700343921625692E-2</v>
      </c>
      <c r="F9535">
        <v>-1.131899</v>
      </c>
    </row>
    <row r="9536" spans="1:6" x14ac:dyDescent="0.3">
      <c r="A9536">
        <v>79.445999999999998</v>
      </c>
      <c r="B9536">
        <v>807.81290000000001</v>
      </c>
      <c r="C9536">
        <v>10.69933</v>
      </c>
      <c r="D9536">
        <f t="shared" si="296"/>
        <v>81.953793549296378</v>
      </c>
      <c r="E9536">
        <f t="shared" si="297"/>
        <v>-8.6712905869646806E-2</v>
      </c>
      <c r="F9536">
        <v>-1.132063</v>
      </c>
    </row>
    <row r="9537" spans="1:6" x14ac:dyDescent="0.3">
      <c r="A9537">
        <v>79.454340000000002</v>
      </c>
      <c r="B9537">
        <v>807.89800000000002</v>
      </c>
      <c r="C9537">
        <v>10.699249999999999</v>
      </c>
      <c r="D9537">
        <f t="shared" si="296"/>
        <v>81.953180772282863</v>
      </c>
      <c r="E9537">
        <f t="shared" si="297"/>
        <v>-8.6724395456251477E-2</v>
      </c>
      <c r="F9537">
        <v>-1.1322129999999999</v>
      </c>
    </row>
    <row r="9538" spans="1:6" x14ac:dyDescent="0.3">
      <c r="A9538">
        <v>79.462680000000006</v>
      </c>
      <c r="B9538">
        <v>807.97820000000002</v>
      </c>
      <c r="C9538">
        <v>10.699210000000001</v>
      </c>
      <c r="D9538">
        <f t="shared" si="296"/>
        <v>81.95287438377612</v>
      </c>
      <c r="E9538">
        <f t="shared" si="297"/>
        <v>-8.6734276500731497E-2</v>
      </c>
      <c r="F9538">
        <v>-1.132342</v>
      </c>
    </row>
    <row r="9539" spans="1:6" x14ac:dyDescent="0.3">
      <c r="A9539">
        <v>79.471000000000004</v>
      </c>
      <c r="B9539">
        <v>808.06420000000003</v>
      </c>
      <c r="C9539">
        <v>10.69918</v>
      </c>
      <c r="D9539">
        <f t="shared" ref="D9539:D9602" si="298">C9539/13.05532*100</f>
        <v>81.952644592396055</v>
      </c>
      <c r="E9539">
        <f t="shared" ref="E9539:E9602" si="299">F9539/13.0553</f>
        <v>-8.6743238378283155E-2</v>
      </c>
      <c r="F9539">
        <v>-1.1324590000000001</v>
      </c>
    </row>
    <row r="9540" spans="1:6" x14ac:dyDescent="0.3">
      <c r="A9540">
        <v>79.479339999999993</v>
      </c>
      <c r="B9540">
        <v>808.14760000000001</v>
      </c>
      <c r="C9540">
        <v>10.69913</v>
      </c>
      <c r="D9540">
        <f t="shared" si="298"/>
        <v>81.952261606762605</v>
      </c>
      <c r="E9540">
        <f t="shared" si="299"/>
        <v>-8.6752966228275108E-2</v>
      </c>
      <c r="F9540">
        <v>-1.1325860000000001</v>
      </c>
    </row>
    <row r="9541" spans="1:6" x14ac:dyDescent="0.3">
      <c r="A9541">
        <v>79.487660000000005</v>
      </c>
      <c r="B9541">
        <v>808.23040000000003</v>
      </c>
      <c r="C9541">
        <v>10.699070000000001</v>
      </c>
      <c r="D9541">
        <f t="shared" si="298"/>
        <v>81.95180202400249</v>
      </c>
      <c r="E9541">
        <f t="shared" si="299"/>
        <v>-8.6762311092046907E-2</v>
      </c>
      <c r="F9541">
        <v>-1.132708</v>
      </c>
    </row>
    <row r="9542" spans="1:6" x14ac:dyDescent="0.3">
      <c r="A9542">
        <v>79.495999999999995</v>
      </c>
      <c r="B9542">
        <v>808.31240000000003</v>
      </c>
      <c r="C9542">
        <v>10.699</v>
      </c>
      <c r="D9542">
        <f t="shared" si="298"/>
        <v>81.951265844115653</v>
      </c>
      <c r="E9542">
        <f t="shared" si="299"/>
        <v>-8.6771579358574685E-2</v>
      </c>
      <c r="F9542">
        <v>-1.1328290000000001</v>
      </c>
    </row>
    <row r="9543" spans="1:6" x14ac:dyDescent="0.3">
      <c r="A9543">
        <v>79.504339999999999</v>
      </c>
      <c r="B9543">
        <v>808.39739999999995</v>
      </c>
      <c r="C9543">
        <v>10.69896</v>
      </c>
      <c r="D9543">
        <f t="shared" si="298"/>
        <v>81.950959455608896</v>
      </c>
      <c r="E9543">
        <f t="shared" si="299"/>
        <v>-8.6784217903839819E-2</v>
      </c>
      <c r="F9543">
        <v>-1.1329940000000001</v>
      </c>
    </row>
    <row r="9544" spans="1:6" x14ac:dyDescent="0.3">
      <c r="A9544">
        <v>79.512659999999997</v>
      </c>
      <c r="B9544">
        <v>808.48030000000006</v>
      </c>
      <c r="C9544">
        <v>10.6989</v>
      </c>
      <c r="D9544">
        <f t="shared" si="298"/>
        <v>81.950499872848766</v>
      </c>
      <c r="E9544">
        <f t="shared" si="299"/>
        <v>-8.6794941518004182E-2</v>
      </c>
      <c r="F9544">
        <v>-1.1331340000000001</v>
      </c>
    </row>
    <row r="9545" spans="1:6" x14ac:dyDescent="0.3">
      <c r="A9545">
        <v>79.521000000000001</v>
      </c>
      <c r="B9545">
        <v>808.5616</v>
      </c>
      <c r="C9545">
        <v>10.69885</v>
      </c>
      <c r="D9545">
        <f t="shared" si="298"/>
        <v>81.95011688721533</v>
      </c>
      <c r="E9545">
        <f t="shared" si="299"/>
        <v>-8.6805894923900645E-2</v>
      </c>
      <c r="F9545">
        <v>-1.1332770000000001</v>
      </c>
    </row>
    <row r="9546" spans="1:6" x14ac:dyDescent="0.3">
      <c r="A9546">
        <v>79.529340000000005</v>
      </c>
      <c r="B9546">
        <v>808.64509999999996</v>
      </c>
      <c r="C9546">
        <v>10.69882</v>
      </c>
      <c r="D9546">
        <f t="shared" si="298"/>
        <v>81.949887095835265</v>
      </c>
      <c r="E9546">
        <f t="shared" si="299"/>
        <v>-8.6815929162868719E-2</v>
      </c>
      <c r="F9546">
        <v>-1.133408</v>
      </c>
    </row>
    <row r="9547" spans="1:6" x14ac:dyDescent="0.3">
      <c r="A9547">
        <v>79.537660000000002</v>
      </c>
      <c r="B9547">
        <v>808.72839999999997</v>
      </c>
      <c r="C9547">
        <v>10.698779999999999</v>
      </c>
      <c r="D9547">
        <f t="shared" si="298"/>
        <v>81.949580707328508</v>
      </c>
      <c r="E9547">
        <f t="shared" si="299"/>
        <v>-8.6827188957741303E-2</v>
      </c>
      <c r="F9547">
        <v>-1.1335550000000001</v>
      </c>
    </row>
    <row r="9548" spans="1:6" x14ac:dyDescent="0.3">
      <c r="A9548">
        <v>79.546000000000006</v>
      </c>
      <c r="B9548">
        <v>808.80899999999997</v>
      </c>
      <c r="C9548">
        <v>10.69872</v>
      </c>
      <c r="D9548">
        <f t="shared" si="298"/>
        <v>81.949121124568364</v>
      </c>
      <c r="E9548">
        <f t="shared" si="299"/>
        <v>-8.6839367919542262E-2</v>
      </c>
      <c r="F9548">
        <v>-1.1337140000000001</v>
      </c>
    </row>
    <row r="9549" spans="1:6" x14ac:dyDescent="0.3">
      <c r="A9549">
        <v>79.554339999999996</v>
      </c>
      <c r="B9549">
        <v>808.89160000000004</v>
      </c>
      <c r="C9549">
        <v>10.69867</v>
      </c>
      <c r="D9549">
        <f t="shared" si="298"/>
        <v>81.948738138934928</v>
      </c>
      <c r="E9549">
        <f t="shared" si="299"/>
        <v>-8.6851470284099175E-2</v>
      </c>
      <c r="F9549">
        <v>-1.133872</v>
      </c>
    </row>
    <row r="9550" spans="1:6" x14ac:dyDescent="0.3">
      <c r="A9550">
        <v>79.56268</v>
      </c>
      <c r="B9550">
        <v>808.97569999999996</v>
      </c>
      <c r="C9550">
        <v>10.698600000000001</v>
      </c>
      <c r="D9550">
        <f t="shared" si="298"/>
        <v>81.94820195904812</v>
      </c>
      <c r="E9550">
        <f t="shared" si="299"/>
        <v>-8.6861657717555316E-2</v>
      </c>
      <c r="F9550">
        <v>-1.1340049999999999</v>
      </c>
    </row>
    <row r="9551" spans="1:6" x14ac:dyDescent="0.3">
      <c r="A9551">
        <v>79.570999999999998</v>
      </c>
      <c r="B9551">
        <v>809.06029999999998</v>
      </c>
      <c r="C9551">
        <v>10.698549999999999</v>
      </c>
      <c r="D9551">
        <f t="shared" si="298"/>
        <v>81.94781897341467</v>
      </c>
      <c r="E9551">
        <f t="shared" si="299"/>
        <v>-8.6872534526207745E-2</v>
      </c>
      <c r="F9551">
        <v>-1.134147</v>
      </c>
    </row>
    <row r="9552" spans="1:6" x14ac:dyDescent="0.3">
      <c r="A9552">
        <v>79.579340000000002</v>
      </c>
      <c r="B9552">
        <v>809.14089999999999</v>
      </c>
      <c r="C9552">
        <v>10.698499999999999</v>
      </c>
      <c r="D9552">
        <f t="shared" si="298"/>
        <v>81.947435987781219</v>
      </c>
      <c r="E9552">
        <f t="shared" si="299"/>
        <v>-8.6883411334860175E-2</v>
      </c>
      <c r="F9552">
        <v>-1.1342890000000001</v>
      </c>
    </row>
    <row r="9553" spans="1:6" x14ac:dyDescent="0.3">
      <c r="A9553">
        <v>79.587680000000006</v>
      </c>
      <c r="B9553">
        <v>809.22370000000001</v>
      </c>
      <c r="C9553">
        <v>10.69843</v>
      </c>
      <c r="D9553">
        <f t="shared" si="298"/>
        <v>81.946899807894397</v>
      </c>
      <c r="E9553">
        <f t="shared" si="299"/>
        <v>-8.6892373212411819E-2</v>
      </c>
      <c r="F9553">
        <v>-1.134406</v>
      </c>
    </row>
    <row r="9554" spans="1:6" x14ac:dyDescent="0.3">
      <c r="A9554">
        <v>79.596000000000004</v>
      </c>
      <c r="B9554">
        <v>809.30740000000003</v>
      </c>
      <c r="C9554">
        <v>10.69839</v>
      </c>
      <c r="D9554">
        <f t="shared" si="298"/>
        <v>81.946593419387654</v>
      </c>
      <c r="E9554">
        <f t="shared" si="299"/>
        <v>-8.6903250021064235E-2</v>
      </c>
      <c r="F9554">
        <v>-1.1345479999999999</v>
      </c>
    </row>
    <row r="9555" spans="1:6" x14ac:dyDescent="0.3">
      <c r="A9555">
        <v>79.604339999999993</v>
      </c>
      <c r="B9555">
        <v>809.39210000000003</v>
      </c>
      <c r="C9555">
        <v>10.698320000000001</v>
      </c>
      <c r="D9555">
        <f t="shared" si="298"/>
        <v>81.946057239500831</v>
      </c>
      <c r="E9555">
        <f t="shared" si="299"/>
        <v>-8.6912518287592E-2</v>
      </c>
      <c r="F9555">
        <v>-1.1346689999999999</v>
      </c>
    </row>
    <row r="9556" spans="1:6" x14ac:dyDescent="0.3">
      <c r="A9556">
        <v>79.612660000000005</v>
      </c>
      <c r="B9556">
        <v>809.47469999999998</v>
      </c>
      <c r="C9556">
        <v>10.698230000000001</v>
      </c>
      <c r="D9556">
        <f t="shared" si="298"/>
        <v>81.945367865360637</v>
      </c>
      <c r="E9556">
        <f t="shared" si="299"/>
        <v>-8.6922782318292188E-2</v>
      </c>
      <c r="F9556">
        <v>-1.134803</v>
      </c>
    </row>
    <row r="9557" spans="1:6" x14ac:dyDescent="0.3">
      <c r="A9557">
        <v>79.620999999999995</v>
      </c>
      <c r="B9557">
        <v>809.55619999999999</v>
      </c>
      <c r="C9557">
        <v>10.69815</v>
      </c>
      <c r="D9557">
        <f t="shared" si="298"/>
        <v>81.944755088347122</v>
      </c>
      <c r="E9557">
        <f t="shared" si="299"/>
        <v>-8.6932969751748329E-2</v>
      </c>
      <c r="F9557">
        <v>-1.1349359999999999</v>
      </c>
    </row>
    <row r="9558" spans="1:6" x14ac:dyDescent="0.3">
      <c r="A9558">
        <v>79.629339999999999</v>
      </c>
      <c r="B9558">
        <v>809.64279999999997</v>
      </c>
      <c r="C9558">
        <v>10.69807</v>
      </c>
      <c r="D9558">
        <f t="shared" si="298"/>
        <v>81.944142311333607</v>
      </c>
      <c r="E9558">
        <f t="shared" si="299"/>
        <v>-8.6943080587960436E-2</v>
      </c>
      <c r="F9558">
        <v>-1.135068</v>
      </c>
    </row>
    <row r="9559" spans="1:6" x14ac:dyDescent="0.3">
      <c r="A9559">
        <v>79.637659999999997</v>
      </c>
      <c r="B9559">
        <v>809.72410000000002</v>
      </c>
      <c r="C9559">
        <v>10.69797</v>
      </c>
      <c r="D9559">
        <f t="shared" si="298"/>
        <v>81.943376340066735</v>
      </c>
      <c r="E9559">
        <f t="shared" si="299"/>
        <v>-8.6953191424172557E-2</v>
      </c>
      <c r="F9559">
        <v>-1.1352</v>
      </c>
    </row>
    <row r="9560" spans="1:6" x14ac:dyDescent="0.3">
      <c r="A9560">
        <v>79.646000000000001</v>
      </c>
      <c r="B9560">
        <v>809.80840000000001</v>
      </c>
      <c r="C9560">
        <v>10.697900000000001</v>
      </c>
      <c r="D9560">
        <f t="shared" si="298"/>
        <v>81.942840160179912</v>
      </c>
      <c r="E9560">
        <f t="shared" si="299"/>
        <v>-8.6966289552901879E-2</v>
      </c>
      <c r="F9560">
        <v>-1.1353709999999999</v>
      </c>
    </row>
    <row r="9561" spans="1:6" x14ac:dyDescent="0.3">
      <c r="A9561">
        <v>79.654340000000005</v>
      </c>
      <c r="B9561">
        <v>809.89009999999996</v>
      </c>
      <c r="C9561">
        <v>10.697839999999999</v>
      </c>
      <c r="D9561">
        <f t="shared" si="298"/>
        <v>81.942380577419769</v>
      </c>
      <c r="E9561">
        <f t="shared" si="299"/>
        <v>-8.6977702542262531E-2</v>
      </c>
      <c r="F9561">
        <v>-1.1355200000000001</v>
      </c>
    </row>
    <row r="9562" spans="1:6" x14ac:dyDescent="0.3">
      <c r="A9562">
        <v>79.662660000000002</v>
      </c>
      <c r="B9562">
        <v>809.97500000000002</v>
      </c>
      <c r="C9562">
        <v>10.697760000000001</v>
      </c>
      <c r="D9562">
        <f t="shared" si="298"/>
        <v>81.941767800406268</v>
      </c>
      <c r="E9562">
        <f t="shared" si="299"/>
        <v>-8.6988272961938826E-2</v>
      </c>
      <c r="F9562">
        <v>-1.1356580000000001</v>
      </c>
    </row>
    <row r="9563" spans="1:6" x14ac:dyDescent="0.3">
      <c r="A9563">
        <v>79.671000000000006</v>
      </c>
      <c r="B9563">
        <v>810.05399999999997</v>
      </c>
      <c r="C9563">
        <v>10.697660000000001</v>
      </c>
      <c r="D9563">
        <f t="shared" si="298"/>
        <v>81.941001829139395</v>
      </c>
      <c r="E9563">
        <f t="shared" si="299"/>
        <v>-8.699983914578753E-2</v>
      </c>
      <c r="F9563">
        <v>-1.1358090000000001</v>
      </c>
    </row>
    <row r="9564" spans="1:6" x14ac:dyDescent="0.3">
      <c r="A9564">
        <v>79.679339999999996</v>
      </c>
      <c r="B9564">
        <v>810.14009999999996</v>
      </c>
      <c r="C9564">
        <v>10.697559999999999</v>
      </c>
      <c r="D9564">
        <f t="shared" si="298"/>
        <v>81.940235857872494</v>
      </c>
      <c r="E9564">
        <f t="shared" si="299"/>
        <v>-8.7011558524124288E-2</v>
      </c>
      <c r="F9564">
        <v>-1.1359619999999999</v>
      </c>
    </row>
    <row r="9565" spans="1:6" x14ac:dyDescent="0.3">
      <c r="A9565">
        <v>79.68768</v>
      </c>
      <c r="B9565">
        <v>810.22559999999999</v>
      </c>
      <c r="C9565">
        <v>10.697480000000001</v>
      </c>
      <c r="D9565">
        <f t="shared" si="298"/>
        <v>81.939623080858993</v>
      </c>
      <c r="E9565">
        <f t="shared" si="299"/>
        <v>-8.7023967277657335E-2</v>
      </c>
      <c r="F9565">
        <v>-1.1361239999999999</v>
      </c>
    </row>
    <row r="9566" spans="1:6" x14ac:dyDescent="0.3">
      <c r="A9566">
        <v>79.695999999999998</v>
      </c>
      <c r="B9566">
        <v>810.30780000000004</v>
      </c>
      <c r="C9566">
        <v>10.6974</v>
      </c>
      <c r="D9566">
        <f t="shared" si="298"/>
        <v>81.939010303845478</v>
      </c>
      <c r="E9566">
        <f t="shared" si="299"/>
        <v>-8.703545686426202E-2</v>
      </c>
      <c r="F9566">
        <v>-1.136274</v>
      </c>
    </row>
    <row r="9567" spans="1:6" x14ac:dyDescent="0.3">
      <c r="A9567">
        <v>79.704340000000002</v>
      </c>
      <c r="B9567">
        <v>810.38840000000005</v>
      </c>
      <c r="C9567">
        <v>10.697319999999999</v>
      </c>
      <c r="D9567">
        <f t="shared" si="298"/>
        <v>81.938397526831977</v>
      </c>
      <c r="E9567">
        <f t="shared" si="299"/>
        <v>-8.7047252839842812E-2</v>
      </c>
      <c r="F9567">
        <v>-1.136428</v>
      </c>
    </row>
    <row r="9568" spans="1:6" x14ac:dyDescent="0.3">
      <c r="A9568">
        <v>79.712680000000006</v>
      </c>
      <c r="B9568">
        <v>810.47239999999999</v>
      </c>
      <c r="C9568">
        <v>10.697240000000001</v>
      </c>
      <c r="D9568">
        <f t="shared" si="298"/>
        <v>81.937784749818462</v>
      </c>
      <c r="E9568">
        <f t="shared" si="299"/>
        <v>-8.7058742426447497E-2</v>
      </c>
      <c r="F9568">
        <v>-1.1365780000000001</v>
      </c>
    </row>
    <row r="9569" spans="1:6" x14ac:dyDescent="0.3">
      <c r="A9569">
        <v>79.721000000000004</v>
      </c>
      <c r="B9569">
        <v>810.55740000000003</v>
      </c>
      <c r="C9569">
        <v>10.69716</v>
      </c>
      <c r="D9569">
        <f t="shared" si="298"/>
        <v>81.937171972804961</v>
      </c>
      <c r="E9569">
        <f t="shared" si="299"/>
        <v>-8.7070308610296202E-2</v>
      </c>
      <c r="F9569">
        <v>-1.1367290000000001</v>
      </c>
    </row>
    <row r="9570" spans="1:6" x14ac:dyDescent="0.3">
      <c r="A9570">
        <v>79.729339999999993</v>
      </c>
      <c r="B9570">
        <v>810.63840000000005</v>
      </c>
      <c r="C9570">
        <v>10.69707</v>
      </c>
      <c r="D9570">
        <f t="shared" si="298"/>
        <v>81.936482598664767</v>
      </c>
      <c r="E9570">
        <f t="shared" si="299"/>
        <v>-8.7080189654776208E-2</v>
      </c>
      <c r="F9570">
        <v>-1.1368579999999999</v>
      </c>
    </row>
    <row r="9571" spans="1:6" x14ac:dyDescent="0.3">
      <c r="A9571">
        <v>79.737660000000005</v>
      </c>
      <c r="B9571">
        <v>810.72439999999995</v>
      </c>
      <c r="C9571">
        <v>10.69698</v>
      </c>
      <c r="D9571">
        <f t="shared" si="298"/>
        <v>81.935793224524559</v>
      </c>
      <c r="E9571">
        <f t="shared" si="299"/>
        <v>-8.7089687713036074E-2</v>
      </c>
      <c r="F9571">
        <v>-1.1369819999999999</v>
      </c>
    </row>
    <row r="9572" spans="1:6" x14ac:dyDescent="0.3">
      <c r="A9572">
        <v>79.745999999999995</v>
      </c>
      <c r="B9572">
        <v>810.80690000000004</v>
      </c>
      <c r="C9572">
        <v>10.696910000000001</v>
      </c>
      <c r="D9572">
        <f t="shared" si="298"/>
        <v>81.935257044637737</v>
      </c>
      <c r="E9572">
        <f t="shared" si="299"/>
        <v>-8.7100411327200436E-2</v>
      </c>
      <c r="F9572">
        <v>-1.137122</v>
      </c>
    </row>
    <row r="9573" spans="1:6" x14ac:dyDescent="0.3">
      <c r="A9573">
        <v>79.754339999999999</v>
      </c>
      <c r="B9573">
        <v>810.89160000000004</v>
      </c>
      <c r="C9573">
        <v>10.69684</v>
      </c>
      <c r="D9573">
        <f t="shared" si="298"/>
        <v>81.934720864750915</v>
      </c>
      <c r="E9573">
        <f t="shared" si="299"/>
        <v>-8.7110215774436436E-2</v>
      </c>
      <c r="F9573">
        <v>-1.1372500000000001</v>
      </c>
    </row>
    <row r="9574" spans="1:6" x14ac:dyDescent="0.3">
      <c r="A9574">
        <v>79.762659999999997</v>
      </c>
      <c r="B9574">
        <v>810.97119999999995</v>
      </c>
      <c r="C9574">
        <v>10.69678</v>
      </c>
      <c r="D9574">
        <f t="shared" si="298"/>
        <v>81.9342612819908</v>
      </c>
      <c r="E9574">
        <f t="shared" si="299"/>
        <v>-8.712025001340451E-2</v>
      </c>
      <c r="F9574">
        <v>-1.137381</v>
      </c>
    </row>
    <row r="9575" spans="1:6" x14ac:dyDescent="0.3">
      <c r="A9575">
        <v>79.771000000000001</v>
      </c>
      <c r="B9575">
        <v>811.05600000000004</v>
      </c>
      <c r="C9575">
        <v>10.696719999999999</v>
      </c>
      <c r="D9575">
        <f t="shared" si="298"/>
        <v>81.933801699230642</v>
      </c>
      <c r="E9575">
        <f t="shared" si="299"/>
        <v>-8.7130743835836785E-2</v>
      </c>
      <c r="F9575">
        <v>-1.137518</v>
      </c>
    </row>
    <row r="9576" spans="1:6" x14ac:dyDescent="0.3">
      <c r="A9576">
        <v>79.779340000000005</v>
      </c>
      <c r="B9576">
        <v>811.13940000000002</v>
      </c>
      <c r="C9576">
        <v>10.696630000000001</v>
      </c>
      <c r="D9576">
        <f t="shared" si="298"/>
        <v>81.933112325090462</v>
      </c>
      <c r="E9576">
        <f t="shared" si="299"/>
        <v>-8.7141237658269061E-2</v>
      </c>
      <c r="F9576">
        <v>-1.1376550000000001</v>
      </c>
    </row>
    <row r="9577" spans="1:6" x14ac:dyDescent="0.3">
      <c r="A9577">
        <v>79.787660000000002</v>
      </c>
      <c r="B9577">
        <v>811.22069999999997</v>
      </c>
      <c r="C9577">
        <v>10.696540000000001</v>
      </c>
      <c r="D9577">
        <f t="shared" si="298"/>
        <v>81.932422950950269</v>
      </c>
      <c r="E9577">
        <f t="shared" si="299"/>
        <v>-8.7151348494481168E-2</v>
      </c>
      <c r="F9577">
        <v>-1.1377870000000001</v>
      </c>
    </row>
    <row r="9578" spans="1:6" x14ac:dyDescent="0.3">
      <c r="A9578">
        <v>79.796000000000006</v>
      </c>
      <c r="B9578">
        <v>811.30399999999997</v>
      </c>
      <c r="C9578">
        <v>10.696479999999999</v>
      </c>
      <c r="D9578">
        <f t="shared" si="298"/>
        <v>81.931963368190125</v>
      </c>
      <c r="E9578">
        <f t="shared" si="299"/>
        <v>-8.7162225303133584E-2</v>
      </c>
      <c r="F9578">
        <v>-1.137929</v>
      </c>
    </row>
    <row r="9579" spans="1:6" x14ac:dyDescent="0.3">
      <c r="A9579">
        <v>79.804339999999996</v>
      </c>
      <c r="B9579">
        <v>811.38800000000003</v>
      </c>
      <c r="C9579">
        <v>10.696440000000001</v>
      </c>
      <c r="D9579">
        <f t="shared" si="298"/>
        <v>81.931656979683382</v>
      </c>
      <c r="E9579">
        <f t="shared" si="299"/>
        <v>-8.7173331903518114E-2</v>
      </c>
      <c r="F9579">
        <v>-1.138074</v>
      </c>
    </row>
    <row r="9580" spans="1:6" x14ac:dyDescent="0.3">
      <c r="A9580">
        <v>79.81268</v>
      </c>
      <c r="B9580">
        <v>811.46990000000005</v>
      </c>
      <c r="C9580">
        <v>10.696389999999999</v>
      </c>
      <c r="D9580">
        <f t="shared" si="298"/>
        <v>81.931273994049931</v>
      </c>
      <c r="E9580">
        <f t="shared" si="299"/>
        <v>-8.7184361906658583E-2</v>
      </c>
      <c r="F9580">
        <v>-1.138218</v>
      </c>
    </row>
    <row r="9581" spans="1:6" x14ac:dyDescent="0.3">
      <c r="A9581">
        <v>79.820999999999998</v>
      </c>
      <c r="B9581">
        <v>811.54960000000005</v>
      </c>
      <c r="C9581">
        <v>10.69633</v>
      </c>
      <c r="D9581">
        <f t="shared" si="298"/>
        <v>81.930814411289802</v>
      </c>
      <c r="E9581">
        <f t="shared" si="299"/>
        <v>-8.7196157882239389E-2</v>
      </c>
      <c r="F9581">
        <v>-1.1383719999999999</v>
      </c>
    </row>
    <row r="9582" spans="1:6" x14ac:dyDescent="0.3">
      <c r="A9582">
        <v>79.829340000000002</v>
      </c>
      <c r="B9582">
        <v>811.63369999999998</v>
      </c>
      <c r="C9582">
        <v>10.69628</v>
      </c>
      <c r="D9582">
        <f t="shared" si="298"/>
        <v>81.930431425656352</v>
      </c>
      <c r="E9582">
        <f t="shared" si="299"/>
        <v>-8.7206881496403751E-2</v>
      </c>
      <c r="F9582">
        <v>-1.138512</v>
      </c>
    </row>
    <row r="9583" spans="1:6" x14ac:dyDescent="0.3">
      <c r="A9583">
        <v>79.837680000000006</v>
      </c>
      <c r="B9583">
        <v>811.71690000000001</v>
      </c>
      <c r="C9583">
        <v>10.69623</v>
      </c>
      <c r="D9583">
        <f t="shared" si="298"/>
        <v>81.930048440022915</v>
      </c>
      <c r="E9583">
        <f t="shared" si="299"/>
        <v>-8.7218217888520369E-2</v>
      </c>
      <c r="F9583">
        <v>-1.13866</v>
      </c>
    </row>
    <row r="9584" spans="1:6" x14ac:dyDescent="0.3">
      <c r="A9584">
        <v>79.846000000000004</v>
      </c>
      <c r="B9584">
        <v>811.80119999999999</v>
      </c>
      <c r="C9584">
        <v>10.69619</v>
      </c>
      <c r="D9584">
        <f t="shared" si="298"/>
        <v>81.929742051516158</v>
      </c>
      <c r="E9584">
        <f t="shared" si="299"/>
        <v>-8.7227869141268302E-2</v>
      </c>
      <c r="F9584">
        <v>-1.1387860000000001</v>
      </c>
    </row>
    <row r="9585" spans="1:6" x14ac:dyDescent="0.3">
      <c r="A9585">
        <v>79.854339999999993</v>
      </c>
      <c r="B9585">
        <v>811.88390000000004</v>
      </c>
      <c r="C9585">
        <v>10.696120000000001</v>
      </c>
      <c r="D9585">
        <f t="shared" si="298"/>
        <v>81.92920587162935</v>
      </c>
      <c r="E9585">
        <f t="shared" si="299"/>
        <v>-8.7237903380236376E-2</v>
      </c>
      <c r="F9585">
        <v>-1.138917</v>
      </c>
    </row>
    <row r="9586" spans="1:6" x14ac:dyDescent="0.3">
      <c r="A9586">
        <v>79.862660000000005</v>
      </c>
      <c r="B9586">
        <v>811.96820000000002</v>
      </c>
      <c r="C9586">
        <v>10.69608</v>
      </c>
      <c r="D9586">
        <f t="shared" si="298"/>
        <v>81.928899483122592</v>
      </c>
      <c r="E9586">
        <f t="shared" si="299"/>
        <v>-8.7247784424716396E-2</v>
      </c>
      <c r="F9586">
        <v>-1.139046</v>
      </c>
    </row>
    <row r="9587" spans="1:6" x14ac:dyDescent="0.3">
      <c r="A9587">
        <v>79.870999999999995</v>
      </c>
      <c r="B9587">
        <v>812.05349999999999</v>
      </c>
      <c r="C9587">
        <v>10.696070000000001</v>
      </c>
      <c r="D9587">
        <f t="shared" si="298"/>
        <v>81.928822885995899</v>
      </c>
      <c r="E9587">
        <f t="shared" si="299"/>
        <v>-8.7256286718803852E-2</v>
      </c>
      <c r="F9587">
        <v>-1.139157</v>
      </c>
    </row>
    <row r="9588" spans="1:6" x14ac:dyDescent="0.3">
      <c r="A9588">
        <v>79.879339999999999</v>
      </c>
      <c r="B9588">
        <v>812.13430000000005</v>
      </c>
      <c r="C9588">
        <v>10.696009999999999</v>
      </c>
      <c r="D9588">
        <f t="shared" si="298"/>
        <v>81.928363303235756</v>
      </c>
      <c r="E9588">
        <f t="shared" si="299"/>
        <v>-8.7264559221159221E-2</v>
      </c>
      <c r="F9588">
        <v>-1.139265</v>
      </c>
    </row>
    <row r="9589" spans="1:6" x14ac:dyDescent="0.3">
      <c r="A9589">
        <v>79.887659999999997</v>
      </c>
      <c r="B9589">
        <v>812.21810000000005</v>
      </c>
      <c r="C9589">
        <v>10.69598</v>
      </c>
      <c r="D9589">
        <f t="shared" si="298"/>
        <v>81.928133511855705</v>
      </c>
      <c r="E9589">
        <f t="shared" si="299"/>
        <v>-8.7274516862883261E-2</v>
      </c>
      <c r="F9589">
        <v>-1.1393949999999999</v>
      </c>
    </row>
    <row r="9590" spans="1:6" x14ac:dyDescent="0.3">
      <c r="A9590">
        <v>79.896000000000001</v>
      </c>
      <c r="B9590">
        <v>812.30110000000002</v>
      </c>
      <c r="C9590">
        <v>10.695930000000001</v>
      </c>
      <c r="D9590">
        <f t="shared" si="298"/>
        <v>81.927750526222269</v>
      </c>
      <c r="E9590">
        <f t="shared" si="299"/>
        <v>-8.7285393671535691E-2</v>
      </c>
      <c r="F9590">
        <v>-1.139537</v>
      </c>
    </row>
    <row r="9591" spans="1:6" x14ac:dyDescent="0.3">
      <c r="A9591">
        <v>79.904340000000005</v>
      </c>
      <c r="B9591">
        <v>812.38469999999995</v>
      </c>
      <c r="C9591">
        <v>10.695869999999999</v>
      </c>
      <c r="D9591">
        <f t="shared" si="298"/>
        <v>81.927290943462125</v>
      </c>
      <c r="E9591">
        <f t="shared" si="299"/>
        <v>-8.7295427910503764E-2</v>
      </c>
      <c r="F9591">
        <v>-1.1396679999999999</v>
      </c>
    </row>
    <row r="9592" spans="1:6" x14ac:dyDescent="0.3">
      <c r="A9592">
        <v>79.912660000000002</v>
      </c>
      <c r="B9592">
        <v>812.46839999999997</v>
      </c>
      <c r="C9592">
        <v>10.695790000000001</v>
      </c>
      <c r="D9592">
        <f t="shared" si="298"/>
        <v>81.926678166448625</v>
      </c>
      <c r="E9592">
        <f t="shared" si="299"/>
        <v>-8.7306304719156194E-2</v>
      </c>
      <c r="F9592">
        <v>-1.13981</v>
      </c>
    </row>
    <row r="9593" spans="1:6" x14ac:dyDescent="0.3">
      <c r="A9593">
        <v>79.921000000000006</v>
      </c>
      <c r="B9593">
        <v>812.55050000000006</v>
      </c>
      <c r="C9593">
        <v>10.695729999999999</v>
      </c>
      <c r="D9593">
        <f t="shared" si="298"/>
        <v>81.926218583688481</v>
      </c>
      <c r="E9593">
        <f t="shared" si="299"/>
        <v>-8.7317487916784745E-2</v>
      </c>
      <c r="F9593">
        <v>-1.139956</v>
      </c>
    </row>
    <row r="9594" spans="1:6" x14ac:dyDescent="0.3">
      <c r="A9594">
        <v>79.929339999999996</v>
      </c>
      <c r="B9594">
        <v>812.63469999999995</v>
      </c>
      <c r="C9594">
        <v>10.695650000000001</v>
      </c>
      <c r="D9594">
        <f t="shared" si="298"/>
        <v>81.92560580667498</v>
      </c>
      <c r="E9594">
        <f t="shared" si="299"/>
        <v>-8.7326909377800591E-2</v>
      </c>
      <c r="F9594">
        <v>-1.1400790000000001</v>
      </c>
    </row>
    <row r="9595" spans="1:6" x14ac:dyDescent="0.3">
      <c r="A9595">
        <v>79.93768</v>
      </c>
      <c r="B9595">
        <v>812.71590000000003</v>
      </c>
      <c r="C9595">
        <v>10.69558</v>
      </c>
      <c r="D9595">
        <f t="shared" si="298"/>
        <v>81.925069626788158</v>
      </c>
      <c r="E9595">
        <f t="shared" si="299"/>
        <v>-8.7338781950625402E-2</v>
      </c>
      <c r="F9595">
        <v>-1.140234</v>
      </c>
    </row>
    <row r="9596" spans="1:6" x14ac:dyDescent="0.3">
      <c r="A9596">
        <v>79.945999999999998</v>
      </c>
      <c r="B9596">
        <v>812.80079999999998</v>
      </c>
      <c r="C9596">
        <v>10.695499999999999</v>
      </c>
      <c r="D9596">
        <f t="shared" si="298"/>
        <v>81.924456849774643</v>
      </c>
      <c r="E9596">
        <f t="shared" si="299"/>
        <v>-8.734904598132559E-2</v>
      </c>
      <c r="F9596">
        <v>-1.140368</v>
      </c>
    </row>
    <row r="9597" spans="1:6" x14ac:dyDescent="0.3">
      <c r="A9597">
        <v>79.954340000000002</v>
      </c>
      <c r="B9597">
        <v>812.88400000000001</v>
      </c>
      <c r="C9597">
        <v>10.695399999999999</v>
      </c>
      <c r="D9597">
        <f t="shared" si="298"/>
        <v>81.923690878507756</v>
      </c>
      <c r="E9597">
        <f t="shared" si="299"/>
        <v>-8.7359310012025751E-2</v>
      </c>
      <c r="F9597">
        <v>-1.1405019999999999</v>
      </c>
    </row>
    <row r="9598" spans="1:6" x14ac:dyDescent="0.3">
      <c r="A9598">
        <v>79.962680000000006</v>
      </c>
      <c r="B9598">
        <v>812.9674</v>
      </c>
      <c r="C9598">
        <v>10.695309999999999</v>
      </c>
      <c r="D9598">
        <f t="shared" si="298"/>
        <v>81.923001504367562</v>
      </c>
      <c r="E9598">
        <f t="shared" si="299"/>
        <v>-8.7369803834458026E-2</v>
      </c>
      <c r="F9598">
        <v>-1.140639</v>
      </c>
    </row>
    <row r="9599" spans="1:6" x14ac:dyDescent="0.3">
      <c r="A9599">
        <v>79.971000000000004</v>
      </c>
      <c r="B9599">
        <v>813.05</v>
      </c>
      <c r="C9599">
        <v>10.695209999999999</v>
      </c>
      <c r="D9599">
        <f t="shared" si="298"/>
        <v>81.922235533100675</v>
      </c>
      <c r="E9599">
        <f t="shared" si="299"/>
        <v>-8.7379684878938046E-2</v>
      </c>
      <c r="F9599">
        <v>-1.140768</v>
      </c>
    </row>
    <row r="9600" spans="1:6" x14ac:dyDescent="0.3">
      <c r="A9600">
        <v>79.979339999999993</v>
      </c>
      <c r="B9600">
        <v>813.13</v>
      </c>
      <c r="C9600">
        <v>10.695130000000001</v>
      </c>
      <c r="D9600">
        <f t="shared" si="298"/>
        <v>81.921622756087174</v>
      </c>
      <c r="E9600">
        <f t="shared" si="299"/>
        <v>-8.738933613168598E-2</v>
      </c>
      <c r="F9600">
        <v>-1.1408940000000001</v>
      </c>
    </row>
    <row r="9601" spans="1:6" x14ac:dyDescent="0.3">
      <c r="A9601">
        <v>79.987660000000005</v>
      </c>
      <c r="B9601">
        <v>813.21699999999998</v>
      </c>
      <c r="C9601">
        <v>10.695040000000001</v>
      </c>
      <c r="D9601">
        <f t="shared" si="298"/>
        <v>81.92093338194698</v>
      </c>
      <c r="E9601">
        <f t="shared" si="299"/>
        <v>-8.7398987384433899E-2</v>
      </c>
      <c r="F9601">
        <v>-1.1410199999999999</v>
      </c>
    </row>
    <row r="9602" spans="1:6" x14ac:dyDescent="0.3">
      <c r="A9602">
        <v>79.995999999999995</v>
      </c>
      <c r="B9602">
        <v>813.30029999999999</v>
      </c>
      <c r="C9602">
        <v>10.69496</v>
      </c>
      <c r="D9602">
        <f t="shared" si="298"/>
        <v>81.920320604933465</v>
      </c>
      <c r="E9602">
        <f t="shared" si="299"/>
        <v>-8.7408179053717644E-2</v>
      </c>
      <c r="F9602">
        <v>-1.14114</v>
      </c>
    </row>
    <row r="9603" spans="1:6" x14ac:dyDescent="0.3">
      <c r="A9603">
        <v>80.004339999999999</v>
      </c>
      <c r="B9603">
        <v>813.38109999999995</v>
      </c>
      <c r="C9603">
        <v>10.694879999999999</v>
      </c>
      <c r="D9603">
        <f t="shared" ref="D9603:D9666" si="300">C9603/13.05532*100</f>
        <v>81.91970782791995</v>
      </c>
      <c r="E9603">
        <f t="shared" ref="E9603:E9666" si="301">F9603/13.0553</f>
        <v>-8.7415838778120758E-2</v>
      </c>
      <c r="F9603">
        <v>-1.14124</v>
      </c>
    </row>
    <row r="9604" spans="1:6" x14ac:dyDescent="0.3">
      <c r="A9604">
        <v>80.012659999999997</v>
      </c>
      <c r="B9604">
        <v>813.46540000000005</v>
      </c>
      <c r="C9604">
        <v>10.694789999999999</v>
      </c>
      <c r="D9604">
        <f t="shared" si="300"/>
        <v>81.919018453779756</v>
      </c>
      <c r="E9604">
        <f t="shared" si="301"/>
        <v>-8.7425949614332879E-2</v>
      </c>
      <c r="F9604">
        <v>-1.1413720000000001</v>
      </c>
    </row>
    <row r="9605" spans="1:6" x14ac:dyDescent="0.3">
      <c r="A9605">
        <v>80.021000000000001</v>
      </c>
      <c r="B9605">
        <v>813.5462</v>
      </c>
      <c r="C9605">
        <v>10.694710000000001</v>
      </c>
      <c r="D9605">
        <f t="shared" si="300"/>
        <v>81.918405676766255</v>
      </c>
      <c r="E9605">
        <f t="shared" si="301"/>
        <v>-8.7434988089128543E-2</v>
      </c>
      <c r="F9605">
        <v>-1.1414899999999999</v>
      </c>
    </row>
    <row r="9606" spans="1:6" x14ac:dyDescent="0.3">
      <c r="A9606">
        <v>80.029340000000005</v>
      </c>
      <c r="B9606">
        <v>813.62739999999997</v>
      </c>
      <c r="C9606">
        <v>10.69463</v>
      </c>
      <c r="D9606">
        <f t="shared" si="300"/>
        <v>81.91779289975274</v>
      </c>
      <c r="E9606">
        <f t="shared" si="301"/>
        <v>-8.7445481911560818E-2</v>
      </c>
      <c r="F9606">
        <v>-1.1416269999999999</v>
      </c>
    </row>
    <row r="9607" spans="1:6" x14ac:dyDescent="0.3">
      <c r="A9607">
        <v>80.037660000000002</v>
      </c>
      <c r="B9607">
        <v>813.71410000000003</v>
      </c>
      <c r="C9607">
        <v>10.69455</v>
      </c>
      <c r="D9607">
        <f t="shared" si="300"/>
        <v>81.917180122739225</v>
      </c>
      <c r="E9607">
        <f t="shared" si="301"/>
        <v>-8.7456205525725181E-2</v>
      </c>
      <c r="F9607">
        <v>-1.141767</v>
      </c>
    </row>
    <row r="9608" spans="1:6" x14ac:dyDescent="0.3">
      <c r="A9608">
        <v>80.046000000000006</v>
      </c>
      <c r="B9608">
        <v>813.79660000000001</v>
      </c>
      <c r="C9608">
        <v>10.6945</v>
      </c>
      <c r="D9608">
        <f t="shared" si="300"/>
        <v>81.916797137105789</v>
      </c>
      <c r="E9608">
        <f t="shared" si="301"/>
        <v>-8.7466699348157456E-2</v>
      </c>
      <c r="F9608">
        <v>-1.141904</v>
      </c>
    </row>
    <row r="9609" spans="1:6" x14ac:dyDescent="0.3">
      <c r="A9609">
        <v>80.054339999999996</v>
      </c>
      <c r="B9609">
        <v>813.88040000000001</v>
      </c>
      <c r="C9609">
        <v>10.69444</v>
      </c>
      <c r="D9609">
        <f t="shared" si="300"/>
        <v>81.91633755434566</v>
      </c>
      <c r="E9609">
        <f t="shared" si="301"/>
        <v>-8.7476656989881496E-2</v>
      </c>
      <c r="F9609">
        <v>-1.142034</v>
      </c>
    </row>
    <row r="9610" spans="1:6" x14ac:dyDescent="0.3">
      <c r="A9610">
        <v>80.06268</v>
      </c>
      <c r="B9610">
        <v>813.96159999999998</v>
      </c>
      <c r="C9610">
        <v>10.6944</v>
      </c>
      <c r="D9610">
        <f t="shared" si="300"/>
        <v>81.916031165838916</v>
      </c>
      <c r="E9610">
        <f t="shared" si="301"/>
        <v>-8.7486001853653295E-2</v>
      </c>
      <c r="F9610">
        <v>-1.1421559999999999</v>
      </c>
    </row>
    <row r="9611" spans="1:6" x14ac:dyDescent="0.3">
      <c r="A9611">
        <v>80.070999999999998</v>
      </c>
      <c r="B9611">
        <v>814.04600000000005</v>
      </c>
      <c r="C9611">
        <v>10.69434</v>
      </c>
      <c r="D9611">
        <f t="shared" si="300"/>
        <v>81.915571583078787</v>
      </c>
      <c r="E9611">
        <f t="shared" si="301"/>
        <v>-8.7494887133960905E-2</v>
      </c>
      <c r="F9611">
        <v>-1.142272</v>
      </c>
    </row>
    <row r="9612" spans="1:6" x14ac:dyDescent="0.3">
      <c r="A9612">
        <v>80.079340000000002</v>
      </c>
      <c r="B9612">
        <v>814.13030000000003</v>
      </c>
      <c r="C9612">
        <v>10.694279999999999</v>
      </c>
      <c r="D9612">
        <f t="shared" si="300"/>
        <v>81.915112000318629</v>
      </c>
      <c r="E9612">
        <f t="shared" si="301"/>
        <v>-8.7503466025292409E-2</v>
      </c>
      <c r="F9612">
        <v>-1.1423840000000001</v>
      </c>
    </row>
    <row r="9613" spans="1:6" x14ac:dyDescent="0.3">
      <c r="A9613">
        <v>80.087680000000006</v>
      </c>
      <c r="B9613">
        <v>814.21310000000005</v>
      </c>
      <c r="C9613">
        <v>10.69422</v>
      </c>
      <c r="D9613">
        <f t="shared" si="300"/>
        <v>81.914652417558514</v>
      </c>
      <c r="E9613">
        <f t="shared" si="301"/>
        <v>-8.751265769457614E-2</v>
      </c>
      <c r="F9613">
        <v>-1.142504</v>
      </c>
    </row>
    <row r="9614" spans="1:6" x14ac:dyDescent="0.3">
      <c r="A9614">
        <v>80.096000000000004</v>
      </c>
      <c r="B9614">
        <v>814.29629999999997</v>
      </c>
      <c r="C9614">
        <v>10.69416</v>
      </c>
      <c r="D9614">
        <f t="shared" si="300"/>
        <v>81.914192834798385</v>
      </c>
      <c r="E9614">
        <f t="shared" si="301"/>
        <v>-8.7522002558347939E-2</v>
      </c>
      <c r="F9614">
        <v>-1.1426259999999999</v>
      </c>
    </row>
    <row r="9615" spans="1:6" x14ac:dyDescent="0.3">
      <c r="A9615">
        <v>80.104339999999993</v>
      </c>
      <c r="B9615">
        <v>814.37959999999998</v>
      </c>
      <c r="C9615">
        <v>10.69407</v>
      </c>
      <c r="D9615">
        <f t="shared" si="300"/>
        <v>81.913503460658191</v>
      </c>
      <c r="E9615">
        <f t="shared" si="301"/>
        <v>-8.753081124141153E-2</v>
      </c>
      <c r="F9615">
        <v>-1.142741</v>
      </c>
    </row>
    <row r="9616" spans="1:6" x14ac:dyDescent="0.3">
      <c r="A9616">
        <v>80.112660000000005</v>
      </c>
      <c r="B9616">
        <v>814.46190000000001</v>
      </c>
      <c r="C9616">
        <v>10.69401</v>
      </c>
      <c r="D9616">
        <f t="shared" si="300"/>
        <v>81.913043877898048</v>
      </c>
      <c r="E9616">
        <f t="shared" si="301"/>
        <v>-8.7539773118963174E-2</v>
      </c>
      <c r="F9616">
        <v>-1.1428579999999999</v>
      </c>
    </row>
    <row r="9617" spans="1:6" x14ac:dyDescent="0.3">
      <c r="A9617">
        <v>80.120999999999995</v>
      </c>
      <c r="B9617">
        <v>814.54100000000005</v>
      </c>
      <c r="C9617">
        <v>10.693960000000001</v>
      </c>
      <c r="D9617">
        <f t="shared" si="300"/>
        <v>81.912660892264611</v>
      </c>
      <c r="E9617">
        <f t="shared" si="301"/>
        <v>-8.7548811593758852E-2</v>
      </c>
      <c r="F9617">
        <v>-1.142976</v>
      </c>
    </row>
    <row r="9618" spans="1:6" x14ac:dyDescent="0.3">
      <c r="A9618">
        <v>80.129339999999999</v>
      </c>
      <c r="B9618">
        <v>814.62840000000006</v>
      </c>
      <c r="C9618">
        <v>10.69389</v>
      </c>
      <c r="D9618">
        <f t="shared" si="300"/>
        <v>81.912124712377789</v>
      </c>
      <c r="E9618">
        <f t="shared" si="301"/>
        <v>-8.7557620276822443E-2</v>
      </c>
      <c r="F9618">
        <v>-1.1430910000000001</v>
      </c>
    </row>
    <row r="9619" spans="1:6" x14ac:dyDescent="0.3">
      <c r="A9619">
        <v>80.137659999999997</v>
      </c>
      <c r="B9619">
        <v>814.7088</v>
      </c>
      <c r="C9619">
        <v>10.69383</v>
      </c>
      <c r="D9619">
        <f t="shared" si="300"/>
        <v>81.91166512961766</v>
      </c>
      <c r="E9619">
        <f t="shared" si="301"/>
        <v>-8.7566352362641986E-2</v>
      </c>
      <c r="F9619">
        <v>-1.143205</v>
      </c>
    </row>
    <row r="9620" spans="1:6" x14ac:dyDescent="0.3">
      <c r="A9620">
        <v>80.146000000000001</v>
      </c>
      <c r="B9620">
        <v>814.79290000000003</v>
      </c>
      <c r="C9620">
        <v>10.693759999999999</v>
      </c>
      <c r="D9620">
        <f t="shared" si="300"/>
        <v>81.911128949730823</v>
      </c>
      <c r="E9620">
        <f t="shared" si="301"/>
        <v>-8.7574854656729442E-2</v>
      </c>
      <c r="F9620">
        <v>-1.143316</v>
      </c>
    </row>
    <row r="9621" spans="1:6" x14ac:dyDescent="0.3">
      <c r="A9621">
        <v>80.154340000000005</v>
      </c>
      <c r="B9621">
        <v>814.87819999999999</v>
      </c>
      <c r="C9621">
        <v>10.69369</v>
      </c>
      <c r="D9621">
        <f t="shared" si="300"/>
        <v>81.910592769844015</v>
      </c>
      <c r="E9621">
        <f t="shared" si="301"/>
        <v>-8.758527188191767E-2</v>
      </c>
      <c r="F9621">
        <v>-1.1434519999999999</v>
      </c>
    </row>
    <row r="9622" spans="1:6" x14ac:dyDescent="0.3">
      <c r="A9622">
        <v>80.162660000000002</v>
      </c>
      <c r="B9622">
        <v>814.96100000000001</v>
      </c>
      <c r="C9622">
        <v>10.693619999999999</v>
      </c>
      <c r="D9622">
        <f t="shared" si="300"/>
        <v>81.910056589957193</v>
      </c>
      <c r="E9622">
        <f t="shared" si="301"/>
        <v>-8.7595382718129791E-2</v>
      </c>
      <c r="F9622">
        <v>-1.1435839999999999</v>
      </c>
    </row>
    <row r="9623" spans="1:6" x14ac:dyDescent="0.3">
      <c r="A9623">
        <v>80.171000000000006</v>
      </c>
      <c r="B9623">
        <v>815.04489999999998</v>
      </c>
      <c r="C9623">
        <v>10.69354</v>
      </c>
      <c r="D9623">
        <f t="shared" si="300"/>
        <v>81.909443812943692</v>
      </c>
      <c r="E9623">
        <f t="shared" si="301"/>
        <v>-8.7606029735050134E-2</v>
      </c>
      <c r="F9623">
        <v>-1.143723</v>
      </c>
    </row>
    <row r="9624" spans="1:6" x14ac:dyDescent="0.3">
      <c r="A9624">
        <v>80.179339999999996</v>
      </c>
      <c r="B9624">
        <v>815.12620000000004</v>
      </c>
      <c r="C9624">
        <v>10.693490000000001</v>
      </c>
      <c r="D9624">
        <f t="shared" si="300"/>
        <v>81.909060827310256</v>
      </c>
      <c r="E9624">
        <f t="shared" si="301"/>
        <v>-8.7616217168506275E-2</v>
      </c>
      <c r="F9624">
        <v>-1.143856</v>
      </c>
    </row>
    <row r="9625" spans="1:6" x14ac:dyDescent="0.3">
      <c r="A9625">
        <v>80.18768</v>
      </c>
      <c r="B9625">
        <v>815.20860000000005</v>
      </c>
      <c r="C9625">
        <v>10.693440000000001</v>
      </c>
      <c r="D9625">
        <f t="shared" si="300"/>
        <v>81.90867784167682</v>
      </c>
      <c r="E9625">
        <f t="shared" si="301"/>
        <v>-8.762579182401016E-2</v>
      </c>
      <c r="F9625">
        <v>-1.1439809999999999</v>
      </c>
    </row>
    <row r="9626" spans="1:6" x14ac:dyDescent="0.3">
      <c r="A9626">
        <v>80.195999999999998</v>
      </c>
      <c r="B9626">
        <v>815.29390000000001</v>
      </c>
      <c r="C9626">
        <v>10.69336</v>
      </c>
      <c r="D9626">
        <f t="shared" si="300"/>
        <v>81.90806506466329</v>
      </c>
      <c r="E9626">
        <f t="shared" si="301"/>
        <v>-8.7634217520853597E-2</v>
      </c>
      <c r="F9626">
        <v>-1.144091</v>
      </c>
    </row>
    <row r="9627" spans="1:6" x14ac:dyDescent="0.3">
      <c r="A9627">
        <v>80.204340000000002</v>
      </c>
      <c r="B9627">
        <v>815.37720000000002</v>
      </c>
      <c r="C9627">
        <v>10.69328</v>
      </c>
      <c r="D9627">
        <f t="shared" si="300"/>
        <v>81.907452287649789</v>
      </c>
      <c r="E9627">
        <f t="shared" si="301"/>
        <v>-8.7642643217697019E-2</v>
      </c>
      <c r="F9627">
        <v>-1.144201</v>
      </c>
    </row>
    <row r="9628" spans="1:6" x14ac:dyDescent="0.3">
      <c r="A9628">
        <v>80.212680000000006</v>
      </c>
      <c r="B9628">
        <v>815.45780000000002</v>
      </c>
      <c r="C9628">
        <v>10.693199999999999</v>
      </c>
      <c r="D9628">
        <f t="shared" si="300"/>
        <v>81.906839510636274</v>
      </c>
      <c r="E9628">
        <f t="shared" si="301"/>
        <v>-8.7651911484224798E-2</v>
      </c>
      <c r="F9628">
        <v>-1.1443220000000001</v>
      </c>
    </row>
    <row r="9629" spans="1:6" x14ac:dyDescent="0.3">
      <c r="A9629">
        <v>80.221000000000004</v>
      </c>
      <c r="B9629">
        <v>815.54160000000002</v>
      </c>
      <c r="C9629">
        <v>10.69309</v>
      </c>
      <c r="D9629">
        <f t="shared" si="300"/>
        <v>81.905996942242695</v>
      </c>
      <c r="E9629">
        <f t="shared" si="301"/>
        <v>-8.7661486139728684E-2</v>
      </c>
      <c r="F9629">
        <v>-1.144447</v>
      </c>
    </row>
    <row r="9630" spans="1:6" x14ac:dyDescent="0.3">
      <c r="A9630">
        <v>80.229339999999993</v>
      </c>
      <c r="B9630">
        <v>815.62490000000003</v>
      </c>
      <c r="C9630">
        <v>10.693009999999999</v>
      </c>
      <c r="D9630">
        <f t="shared" si="300"/>
        <v>81.905384165229194</v>
      </c>
      <c r="E9630">
        <f t="shared" si="301"/>
        <v>-8.7670448017280328E-2</v>
      </c>
      <c r="F9630">
        <v>-1.1445639999999999</v>
      </c>
    </row>
    <row r="9631" spans="1:6" x14ac:dyDescent="0.3">
      <c r="A9631">
        <v>80.237660000000005</v>
      </c>
      <c r="B9631">
        <v>815.7106</v>
      </c>
      <c r="C9631">
        <v>10.692970000000001</v>
      </c>
      <c r="D9631">
        <f t="shared" si="300"/>
        <v>81.90507777672245</v>
      </c>
      <c r="E9631">
        <f t="shared" si="301"/>
        <v>-8.7680329061760348E-2</v>
      </c>
      <c r="F9631">
        <v>-1.144693</v>
      </c>
    </row>
    <row r="9632" spans="1:6" x14ac:dyDescent="0.3">
      <c r="A9632">
        <v>80.245999999999995</v>
      </c>
      <c r="B9632">
        <v>815.7903</v>
      </c>
      <c r="C9632">
        <v>10.6929</v>
      </c>
      <c r="D9632">
        <f t="shared" si="300"/>
        <v>81.904541596835628</v>
      </c>
      <c r="E9632">
        <f t="shared" si="301"/>
        <v>-8.7689520731044093E-2</v>
      </c>
      <c r="F9632">
        <v>-1.1448130000000001</v>
      </c>
    </row>
    <row r="9633" spans="1:6" x14ac:dyDescent="0.3">
      <c r="A9633">
        <v>80.254339999999999</v>
      </c>
      <c r="B9633">
        <v>815.8759</v>
      </c>
      <c r="C9633">
        <v>10.692830000000001</v>
      </c>
      <c r="D9633">
        <f t="shared" si="300"/>
        <v>81.904005416948806</v>
      </c>
      <c r="E9633">
        <f t="shared" si="301"/>
        <v>-8.7698406011351718E-2</v>
      </c>
      <c r="F9633">
        <v>-1.1449290000000001</v>
      </c>
    </row>
    <row r="9634" spans="1:6" x14ac:dyDescent="0.3">
      <c r="A9634">
        <v>80.262659999999997</v>
      </c>
      <c r="B9634">
        <v>815.95849999999996</v>
      </c>
      <c r="C9634">
        <v>10.6927</v>
      </c>
      <c r="D9634">
        <f t="shared" si="300"/>
        <v>81.903009654301854</v>
      </c>
      <c r="E9634">
        <f t="shared" si="301"/>
        <v>-8.7707138097171261E-2</v>
      </c>
      <c r="F9634">
        <v>-1.145043</v>
      </c>
    </row>
    <row r="9635" spans="1:6" x14ac:dyDescent="0.3">
      <c r="A9635">
        <v>80.271000000000001</v>
      </c>
      <c r="B9635">
        <v>816.04179999999997</v>
      </c>
      <c r="C9635">
        <v>10.69262</v>
      </c>
      <c r="D9635">
        <f t="shared" si="300"/>
        <v>81.902396877288339</v>
      </c>
      <c r="E9635">
        <f t="shared" si="301"/>
        <v>-8.7717248933383382E-2</v>
      </c>
      <c r="F9635">
        <v>-1.1451750000000001</v>
      </c>
    </row>
    <row r="9636" spans="1:6" x14ac:dyDescent="0.3">
      <c r="A9636">
        <v>80.279340000000005</v>
      </c>
      <c r="B9636">
        <v>816.12559999999996</v>
      </c>
      <c r="C9636">
        <v>10.692539999999999</v>
      </c>
      <c r="D9636">
        <f t="shared" si="300"/>
        <v>81.901784100274824</v>
      </c>
      <c r="E9636">
        <f t="shared" si="301"/>
        <v>-8.7727512964083543E-2</v>
      </c>
      <c r="F9636">
        <v>-1.1453089999999999</v>
      </c>
    </row>
    <row r="9637" spans="1:6" x14ac:dyDescent="0.3">
      <c r="A9637">
        <v>80.287660000000002</v>
      </c>
      <c r="B9637">
        <v>816.20939999999996</v>
      </c>
      <c r="C9637">
        <v>10.692449999999999</v>
      </c>
      <c r="D9637">
        <f t="shared" si="300"/>
        <v>81.90109472613463</v>
      </c>
      <c r="E9637">
        <f t="shared" si="301"/>
        <v>-8.7737394008563563E-2</v>
      </c>
      <c r="F9637">
        <v>-1.145438</v>
      </c>
    </row>
    <row r="9638" spans="1:6" x14ac:dyDescent="0.3">
      <c r="A9638">
        <v>80.296000000000006</v>
      </c>
      <c r="B9638">
        <v>816.2944</v>
      </c>
      <c r="C9638">
        <v>10.69238</v>
      </c>
      <c r="D9638">
        <f t="shared" si="300"/>
        <v>81.900558546247808</v>
      </c>
      <c r="E9638">
        <f t="shared" si="301"/>
        <v>-8.7746279288871173E-2</v>
      </c>
      <c r="F9638">
        <v>-1.145554</v>
      </c>
    </row>
    <row r="9639" spans="1:6" x14ac:dyDescent="0.3">
      <c r="A9639">
        <v>80.304339999999996</v>
      </c>
      <c r="B9639">
        <v>816.3741</v>
      </c>
      <c r="C9639">
        <v>10.69234</v>
      </c>
      <c r="D9639">
        <f t="shared" si="300"/>
        <v>81.900252157741065</v>
      </c>
      <c r="E9639">
        <f t="shared" si="301"/>
        <v>-8.7756466722327314E-2</v>
      </c>
      <c r="F9639">
        <v>-1.1456869999999999</v>
      </c>
    </row>
    <row r="9640" spans="1:6" x14ac:dyDescent="0.3">
      <c r="A9640">
        <v>80.31268</v>
      </c>
      <c r="B9640">
        <v>816.46069999999997</v>
      </c>
      <c r="C9640">
        <v>10.692270000000001</v>
      </c>
      <c r="D9640">
        <f t="shared" si="300"/>
        <v>81.899715977854243</v>
      </c>
      <c r="E9640">
        <f t="shared" si="301"/>
        <v>-8.7768339295152153E-2</v>
      </c>
      <c r="F9640">
        <v>-1.145842</v>
      </c>
    </row>
    <row r="9641" spans="1:6" x14ac:dyDescent="0.3">
      <c r="A9641">
        <v>80.320999999999998</v>
      </c>
      <c r="B9641">
        <v>816.54070000000002</v>
      </c>
      <c r="C9641">
        <v>10.692159999999999</v>
      </c>
      <c r="D9641">
        <f t="shared" si="300"/>
        <v>81.898873409460663</v>
      </c>
      <c r="E9641">
        <f t="shared" si="301"/>
        <v>-8.7777684158923952E-2</v>
      </c>
      <c r="F9641">
        <v>-1.145964</v>
      </c>
    </row>
    <row r="9642" spans="1:6" x14ac:dyDescent="0.3">
      <c r="A9642">
        <v>80.329340000000002</v>
      </c>
      <c r="B9642">
        <v>816.62199999999996</v>
      </c>
      <c r="C9642">
        <v>10.692080000000001</v>
      </c>
      <c r="D9642">
        <f t="shared" si="300"/>
        <v>81.898260632447162</v>
      </c>
      <c r="E9642">
        <f t="shared" si="301"/>
        <v>-8.778802478686816E-2</v>
      </c>
      <c r="F9642">
        <v>-1.146099</v>
      </c>
    </row>
    <row r="9643" spans="1:6" x14ac:dyDescent="0.3">
      <c r="A9643">
        <v>80.337680000000006</v>
      </c>
      <c r="B9643">
        <v>816.70699999999999</v>
      </c>
      <c r="C9643">
        <v>10.69201</v>
      </c>
      <c r="D9643">
        <f t="shared" si="300"/>
        <v>81.89772445256034</v>
      </c>
      <c r="E9643">
        <f t="shared" si="301"/>
        <v>-8.7798212220324301E-2</v>
      </c>
      <c r="F9643">
        <v>-1.1462319999999999</v>
      </c>
    </row>
    <row r="9644" spans="1:6" x14ac:dyDescent="0.3">
      <c r="A9644">
        <v>80.346000000000004</v>
      </c>
      <c r="B9644">
        <v>816.79060000000004</v>
      </c>
      <c r="C9644">
        <v>10.69197</v>
      </c>
      <c r="D9644">
        <f t="shared" si="300"/>
        <v>81.897418064053568</v>
      </c>
      <c r="E9644">
        <f t="shared" si="301"/>
        <v>-8.7808782640000596E-2</v>
      </c>
      <c r="F9644">
        <v>-1.1463699999999999</v>
      </c>
    </row>
    <row r="9645" spans="1:6" x14ac:dyDescent="0.3">
      <c r="A9645">
        <v>80.354339999999993</v>
      </c>
      <c r="B9645">
        <v>816.87570000000005</v>
      </c>
      <c r="C9645">
        <v>10.691890000000001</v>
      </c>
      <c r="D9645">
        <f t="shared" si="300"/>
        <v>81.896805287040081</v>
      </c>
      <c r="E9645">
        <f t="shared" si="301"/>
        <v>-8.7817208336844033E-2</v>
      </c>
      <c r="F9645">
        <v>-1.1464799999999999</v>
      </c>
    </row>
    <row r="9646" spans="1:6" x14ac:dyDescent="0.3">
      <c r="A9646">
        <v>80.362660000000005</v>
      </c>
      <c r="B9646">
        <v>816.95699999999999</v>
      </c>
      <c r="C9646">
        <v>10.691839999999999</v>
      </c>
      <c r="D9646">
        <f t="shared" si="300"/>
        <v>81.896422301406631</v>
      </c>
      <c r="E9646">
        <f t="shared" si="301"/>
        <v>-8.7826706395103898E-2</v>
      </c>
      <c r="F9646">
        <v>-1.146604</v>
      </c>
    </row>
    <row r="9647" spans="1:6" x14ac:dyDescent="0.3">
      <c r="A9647">
        <v>80.370999999999995</v>
      </c>
      <c r="B9647">
        <v>817.03899999999999</v>
      </c>
      <c r="C9647">
        <v>10.691800000000001</v>
      </c>
      <c r="D9647">
        <f t="shared" si="300"/>
        <v>81.896115912899887</v>
      </c>
      <c r="E9647">
        <f t="shared" si="301"/>
        <v>-8.7837736398244395E-2</v>
      </c>
      <c r="F9647">
        <v>-1.1467480000000001</v>
      </c>
    </row>
    <row r="9648" spans="1:6" x14ac:dyDescent="0.3">
      <c r="A9648">
        <v>80.379339999999999</v>
      </c>
      <c r="B9648">
        <v>817.12220000000002</v>
      </c>
      <c r="C9648">
        <v>10.691750000000001</v>
      </c>
      <c r="D9648">
        <f t="shared" si="300"/>
        <v>81.895732927266437</v>
      </c>
      <c r="E9648">
        <f t="shared" si="301"/>
        <v>-8.7847311053748281E-2</v>
      </c>
      <c r="F9648">
        <v>-1.146873</v>
      </c>
    </row>
    <row r="9649" spans="1:6" x14ac:dyDescent="0.3">
      <c r="A9649">
        <v>80.387659999999997</v>
      </c>
      <c r="B9649">
        <v>817.20809999999994</v>
      </c>
      <c r="C9649">
        <v>10.69167</v>
      </c>
      <c r="D9649">
        <f t="shared" si="300"/>
        <v>81.895120150252922</v>
      </c>
      <c r="E9649">
        <f t="shared" si="301"/>
        <v>-8.7855200569883496E-2</v>
      </c>
      <c r="F9649">
        <v>-1.146976</v>
      </c>
    </row>
    <row r="9650" spans="1:6" x14ac:dyDescent="0.3">
      <c r="A9650">
        <v>80.396000000000001</v>
      </c>
      <c r="B9650">
        <v>817.29250000000002</v>
      </c>
      <c r="C9650">
        <v>10.691599999999999</v>
      </c>
      <c r="D9650">
        <f t="shared" si="300"/>
        <v>81.894583970366099</v>
      </c>
      <c r="E9650">
        <f t="shared" si="301"/>
        <v>-8.786155814113808E-2</v>
      </c>
      <c r="F9650">
        <v>-1.1470590000000001</v>
      </c>
    </row>
    <row r="9651" spans="1:6" x14ac:dyDescent="0.3">
      <c r="A9651">
        <v>80.404340000000005</v>
      </c>
      <c r="B9651">
        <v>817.37660000000005</v>
      </c>
      <c r="C9651">
        <v>10.69153</v>
      </c>
      <c r="D9651">
        <f t="shared" si="300"/>
        <v>81.894047790479291</v>
      </c>
      <c r="E9651">
        <f t="shared" si="301"/>
        <v>-8.7869217865541194E-2</v>
      </c>
      <c r="F9651">
        <v>-1.147159</v>
      </c>
    </row>
    <row r="9652" spans="1:6" x14ac:dyDescent="0.3">
      <c r="A9652">
        <v>80.412660000000002</v>
      </c>
      <c r="B9652">
        <v>817.45619999999997</v>
      </c>
      <c r="C9652">
        <v>10.69149</v>
      </c>
      <c r="D9652">
        <f t="shared" si="300"/>
        <v>81.893741401972534</v>
      </c>
      <c r="E9652">
        <f t="shared" si="301"/>
        <v>-8.7876111617503999E-2</v>
      </c>
      <c r="F9652">
        <v>-1.147249</v>
      </c>
    </row>
    <row r="9653" spans="1:6" x14ac:dyDescent="0.3">
      <c r="A9653">
        <v>80.421000000000006</v>
      </c>
      <c r="B9653">
        <v>817.54300000000001</v>
      </c>
      <c r="C9653">
        <v>10.69144</v>
      </c>
      <c r="D9653">
        <f t="shared" si="300"/>
        <v>81.893358416339083</v>
      </c>
      <c r="E9653">
        <f t="shared" si="301"/>
        <v>-8.7884460717103402E-2</v>
      </c>
      <c r="F9653">
        <v>-1.1473580000000001</v>
      </c>
    </row>
    <row r="9654" spans="1:6" x14ac:dyDescent="0.3">
      <c r="A9654">
        <v>80.429339999999996</v>
      </c>
      <c r="B9654">
        <v>817.62890000000004</v>
      </c>
      <c r="C9654">
        <v>10.6914</v>
      </c>
      <c r="D9654">
        <f t="shared" si="300"/>
        <v>81.893052027832326</v>
      </c>
      <c r="E9654">
        <f t="shared" si="301"/>
        <v>-8.7892580024970704E-2</v>
      </c>
      <c r="F9654">
        <v>-1.147464</v>
      </c>
    </row>
    <row r="9655" spans="1:6" x14ac:dyDescent="0.3">
      <c r="A9655">
        <v>80.43768</v>
      </c>
      <c r="B9655">
        <v>817.70759999999996</v>
      </c>
      <c r="C9655">
        <v>10.69134</v>
      </c>
      <c r="D9655">
        <f t="shared" si="300"/>
        <v>81.892592445072196</v>
      </c>
      <c r="E9655">
        <f t="shared" si="301"/>
        <v>-8.7902690861182811E-2</v>
      </c>
      <c r="F9655">
        <v>-1.1475960000000001</v>
      </c>
    </row>
    <row r="9656" spans="1:6" x14ac:dyDescent="0.3">
      <c r="A9656">
        <v>80.445999999999998</v>
      </c>
      <c r="B9656">
        <v>817.7903</v>
      </c>
      <c r="C9656">
        <v>10.69131</v>
      </c>
      <c r="D9656">
        <f t="shared" si="300"/>
        <v>81.892362653692132</v>
      </c>
      <c r="E9656">
        <f t="shared" si="301"/>
        <v>-8.7912418711174764E-2</v>
      </c>
      <c r="F9656">
        <v>-1.147723</v>
      </c>
    </row>
    <row r="9657" spans="1:6" x14ac:dyDescent="0.3">
      <c r="A9657">
        <v>80.454340000000002</v>
      </c>
      <c r="B9657">
        <v>817.87310000000002</v>
      </c>
      <c r="C9657">
        <v>10.69122</v>
      </c>
      <c r="D9657">
        <f t="shared" si="300"/>
        <v>81.891673279551938</v>
      </c>
      <c r="E9657">
        <f t="shared" si="301"/>
        <v>-8.7921074199750288E-2</v>
      </c>
      <c r="F9657">
        <v>-1.1478360000000001</v>
      </c>
    </row>
    <row r="9658" spans="1:6" x14ac:dyDescent="0.3">
      <c r="A9658">
        <v>80.462680000000006</v>
      </c>
      <c r="B9658">
        <v>817.95780000000002</v>
      </c>
      <c r="C9658">
        <v>10.691179999999999</v>
      </c>
      <c r="D9658">
        <f t="shared" si="300"/>
        <v>81.89136689104518</v>
      </c>
      <c r="E9658">
        <f t="shared" si="301"/>
        <v>-8.7931797813914664E-2</v>
      </c>
      <c r="F9658">
        <v>-1.1479760000000001</v>
      </c>
    </row>
    <row r="9659" spans="1:6" x14ac:dyDescent="0.3">
      <c r="A9659">
        <v>80.471000000000004</v>
      </c>
      <c r="B9659">
        <v>818.04049999999995</v>
      </c>
      <c r="C9659">
        <v>10.691129999999999</v>
      </c>
      <c r="D9659">
        <f t="shared" si="300"/>
        <v>81.890983905411744</v>
      </c>
      <c r="E9659">
        <f t="shared" si="301"/>
        <v>-8.7944206567447711E-2</v>
      </c>
      <c r="F9659">
        <v>-1.1481380000000001</v>
      </c>
    </row>
    <row r="9660" spans="1:6" x14ac:dyDescent="0.3">
      <c r="A9660">
        <v>80.479339999999993</v>
      </c>
      <c r="B9660">
        <v>818.12699999999995</v>
      </c>
      <c r="C9660">
        <v>10.69106</v>
      </c>
      <c r="D9660">
        <f t="shared" si="300"/>
        <v>81.890447725524922</v>
      </c>
      <c r="E9660">
        <f t="shared" si="301"/>
        <v>-8.7955542959564301E-2</v>
      </c>
      <c r="F9660">
        <v>-1.1482859999999999</v>
      </c>
    </row>
    <row r="9661" spans="1:6" x14ac:dyDescent="0.3">
      <c r="A9661">
        <v>80.487660000000005</v>
      </c>
      <c r="B9661">
        <v>818.20849999999996</v>
      </c>
      <c r="C9661">
        <v>10.69102</v>
      </c>
      <c r="D9661">
        <f t="shared" si="300"/>
        <v>81.890141337018164</v>
      </c>
      <c r="E9661">
        <f t="shared" si="301"/>
        <v>-8.7965730393020455E-2</v>
      </c>
      <c r="F9661">
        <v>-1.1484190000000001</v>
      </c>
    </row>
    <row r="9662" spans="1:6" x14ac:dyDescent="0.3">
      <c r="A9662">
        <v>80.495999999999995</v>
      </c>
      <c r="B9662">
        <v>818.2921</v>
      </c>
      <c r="C9662">
        <v>10.690939999999999</v>
      </c>
      <c r="D9662">
        <f t="shared" si="300"/>
        <v>81.889528560004649</v>
      </c>
      <c r="E9662">
        <f t="shared" si="301"/>
        <v>-8.7976836993404972E-2</v>
      </c>
      <c r="F9662">
        <v>-1.1485639999999999</v>
      </c>
    </row>
    <row r="9663" spans="1:6" x14ac:dyDescent="0.3">
      <c r="A9663">
        <v>80.504339999999999</v>
      </c>
      <c r="B9663">
        <v>818.37159999999994</v>
      </c>
      <c r="C9663">
        <v>10.69088</v>
      </c>
      <c r="D9663">
        <f t="shared" si="300"/>
        <v>81.889068977244534</v>
      </c>
      <c r="E9663">
        <f t="shared" si="301"/>
        <v>-8.7986564843396925E-2</v>
      </c>
      <c r="F9663">
        <v>-1.1486909999999999</v>
      </c>
    </row>
    <row r="9664" spans="1:6" x14ac:dyDescent="0.3">
      <c r="A9664">
        <v>80.512659999999997</v>
      </c>
      <c r="B9664">
        <v>818.45399999999995</v>
      </c>
      <c r="C9664">
        <v>10.690799999999999</v>
      </c>
      <c r="D9664">
        <f t="shared" si="300"/>
        <v>81.888456200231005</v>
      </c>
      <c r="E9664">
        <f t="shared" si="301"/>
        <v>-8.7997748041025489E-2</v>
      </c>
      <c r="F9664">
        <v>-1.1488370000000001</v>
      </c>
    </row>
    <row r="9665" spans="1:6" x14ac:dyDescent="0.3">
      <c r="A9665">
        <v>80.521000000000001</v>
      </c>
      <c r="B9665">
        <v>818.53700000000003</v>
      </c>
      <c r="C9665">
        <v>10.69074</v>
      </c>
      <c r="D9665">
        <f t="shared" si="300"/>
        <v>81.887996617470876</v>
      </c>
      <c r="E9665">
        <f t="shared" si="301"/>
        <v>-8.8007246099285341E-2</v>
      </c>
      <c r="F9665">
        <v>-1.1489609999999999</v>
      </c>
    </row>
    <row r="9666" spans="1:6" x14ac:dyDescent="0.3">
      <c r="A9666">
        <v>80.529340000000005</v>
      </c>
      <c r="B9666">
        <v>818.62180000000001</v>
      </c>
      <c r="C9666">
        <v>10.690670000000001</v>
      </c>
      <c r="D9666">
        <f t="shared" si="300"/>
        <v>81.887460437584068</v>
      </c>
      <c r="E9666">
        <f t="shared" si="301"/>
        <v>-8.8015824990616831E-2</v>
      </c>
      <c r="F9666">
        <v>-1.149073</v>
      </c>
    </row>
    <row r="9667" spans="1:6" x14ac:dyDescent="0.3">
      <c r="A9667">
        <v>80.537660000000002</v>
      </c>
      <c r="B9667">
        <v>818.70579999999995</v>
      </c>
      <c r="C9667">
        <v>10.6906</v>
      </c>
      <c r="D9667">
        <f t="shared" ref="D9667:D9730" si="302">C9667/13.05532*100</f>
        <v>81.886924257697245</v>
      </c>
      <c r="E9667">
        <f t="shared" ref="E9667:E9730" si="303">F9667/13.0553</f>
        <v>-8.8025476243364764E-2</v>
      </c>
      <c r="F9667">
        <v>-1.1491990000000001</v>
      </c>
    </row>
    <row r="9668" spans="1:6" x14ac:dyDescent="0.3">
      <c r="A9668">
        <v>80.546000000000006</v>
      </c>
      <c r="B9668">
        <v>818.79</v>
      </c>
      <c r="C9668">
        <v>10.690480000000001</v>
      </c>
      <c r="D9668">
        <f t="shared" si="302"/>
        <v>81.886005092176987</v>
      </c>
      <c r="E9668">
        <f t="shared" si="303"/>
        <v>-8.8034591315404476E-2</v>
      </c>
      <c r="F9668">
        <v>-1.1493180000000001</v>
      </c>
    </row>
    <row r="9669" spans="1:6" x14ac:dyDescent="0.3">
      <c r="A9669">
        <v>80.554339999999996</v>
      </c>
      <c r="B9669">
        <v>818.87360000000001</v>
      </c>
      <c r="C9669">
        <v>10.6904</v>
      </c>
      <c r="D9669">
        <f t="shared" si="302"/>
        <v>81.885392315163472</v>
      </c>
      <c r="E9669">
        <f t="shared" si="303"/>
        <v>-8.8042404234295657E-2</v>
      </c>
      <c r="F9669">
        <v>-1.1494200000000001</v>
      </c>
    </row>
    <row r="9670" spans="1:6" x14ac:dyDescent="0.3">
      <c r="A9670">
        <v>80.56268</v>
      </c>
      <c r="B9670">
        <v>818.95820000000003</v>
      </c>
      <c r="C9670">
        <v>10.69032</v>
      </c>
      <c r="D9670">
        <f t="shared" si="302"/>
        <v>81.884779538149971</v>
      </c>
      <c r="E9670">
        <f t="shared" si="303"/>
        <v>-8.8052821459483885E-2</v>
      </c>
      <c r="F9670">
        <v>-1.149556</v>
      </c>
    </row>
    <row r="9671" spans="1:6" x14ac:dyDescent="0.3">
      <c r="A9671">
        <v>80.570999999999998</v>
      </c>
      <c r="B9671">
        <v>819.04060000000004</v>
      </c>
      <c r="C9671">
        <v>10.690239999999999</v>
      </c>
      <c r="D9671">
        <f t="shared" si="302"/>
        <v>81.884166761136441</v>
      </c>
      <c r="E9671">
        <f t="shared" si="303"/>
        <v>-8.8063545073648247E-2</v>
      </c>
      <c r="F9671">
        <v>-1.1496960000000001</v>
      </c>
    </row>
    <row r="9672" spans="1:6" x14ac:dyDescent="0.3">
      <c r="A9672">
        <v>80.579340000000002</v>
      </c>
      <c r="B9672">
        <v>819.12429999999995</v>
      </c>
      <c r="C9672">
        <v>10.690189999999999</v>
      </c>
      <c r="D9672">
        <f t="shared" si="302"/>
        <v>81.883783775503005</v>
      </c>
      <c r="E9672">
        <f t="shared" si="303"/>
        <v>-8.8073579312616321E-2</v>
      </c>
      <c r="F9672">
        <v>-1.1498269999999999</v>
      </c>
    </row>
    <row r="9673" spans="1:6" x14ac:dyDescent="0.3">
      <c r="A9673">
        <v>80.587680000000006</v>
      </c>
      <c r="B9673">
        <v>819.20759999999996</v>
      </c>
      <c r="C9673">
        <v>10.690099999999999</v>
      </c>
      <c r="D9673">
        <f t="shared" si="302"/>
        <v>81.883094401362811</v>
      </c>
      <c r="E9673">
        <f t="shared" si="303"/>
        <v>-8.8083766746072475E-2</v>
      </c>
      <c r="F9673">
        <v>-1.1499600000000001</v>
      </c>
    </row>
    <row r="9674" spans="1:6" x14ac:dyDescent="0.3">
      <c r="A9674">
        <v>80.596000000000004</v>
      </c>
      <c r="B9674">
        <v>819.29060000000004</v>
      </c>
      <c r="C9674">
        <v>10.690049999999999</v>
      </c>
      <c r="D9674">
        <f t="shared" si="302"/>
        <v>81.882711415729375</v>
      </c>
      <c r="E9674">
        <f t="shared" si="303"/>
        <v>-8.8094796749212959E-2</v>
      </c>
      <c r="F9674">
        <v>-1.150104</v>
      </c>
    </row>
    <row r="9675" spans="1:6" x14ac:dyDescent="0.3">
      <c r="A9675">
        <v>80.604339999999993</v>
      </c>
      <c r="B9675">
        <v>819.37249999999995</v>
      </c>
      <c r="C9675">
        <v>10.68999</v>
      </c>
      <c r="D9675">
        <f t="shared" si="302"/>
        <v>81.882251832969246</v>
      </c>
      <c r="E9675">
        <f t="shared" si="303"/>
        <v>-8.810490758542508E-2</v>
      </c>
      <c r="F9675">
        <v>-1.150236</v>
      </c>
    </row>
    <row r="9676" spans="1:6" x14ac:dyDescent="0.3">
      <c r="A9676">
        <v>80.612660000000005</v>
      </c>
      <c r="B9676">
        <v>819.45479999999998</v>
      </c>
      <c r="C9676">
        <v>10.6899</v>
      </c>
      <c r="D9676">
        <f t="shared" si="302"/>
        <v>81.881562458829038</v>
      </c>
      <c r="E9676">
        <f t="shared" si="303"/>
        <v>-8.8115095018881207E-2</v>
      </c>
      <c r="F9676">
        <v>-1.150369</v>
      </c>
    </row>
    <row r="9677" spans="1:6" x14ac:dyDescent="0.3">
      <c r="A9677">
        <v>80.620999999999995</v>
      </c>
      <c r="B9677">
        <v>819.53840000000002</v>
      </c>
      <c r="C9677">
        <v>10.689819999999999</v>
      </c>
      <c r="D9677">
        <f t="shared" si="302"/>
        <v>81.880949681815522</v>
      </c>
      <c r="E9677">
        <f t="shared" si="303"/>
        <v>-8.8124822868873173E-2</v>
      </c>
      <c r="F9677">
        <v>-1.150496</v>
      </c>
    </row>
    <row r="9678" spans="1:6" x14ac:dyDescent="0.3">
      <c r="A9678">
        <v>80.629339999999999</v>
      </c>
      <c r="B9678">
        <v>819.62279999999998</v>
      </c>
      <c r="C9678">
        <v>10.68974</v>
      </c>
      <c r="D9678">
        <f t="shared" si="302"/>
        <v>81.880336904802036</v>
      </c>
      <c r="E9678">
        <f t="shared" si="303"/>
        <v>-8.81369252334301E-2</v>
      </c>
      <c r="F9678">
        <v>-1.1506540000000001</v>
      </c>
    </row>
    <row r="9679" spans="1:6" x14ac:dyDescent="0.3">
      <c r="A9679">
        <v>80.637659999999997</v>
      </c>
      <c r="B9679">
        <v>819.70450000000005</v>
      </c>
      <c r="C9679">
        <v>10.68967</v>
      </c>
      <c r="D9679">
        <f t="shared" si="302"/>
        <v>81.879800724915214</v>
      </c>
      <c r="E9679">
        <f t="shared" si="303"/>
        <v>-8.8147648847594462E-2</v>
      </c>
      <c r="F9679">
        <v>-1.1507940000000001</v>
      </c>
    </row>
    <row r="9680" spans="1:6" x14ac:dyDescent="0.3">
      <c r="A9680">
        <v>80.646000000000001</v>
      </c>
      <c r="B9680">
        <v>819.78700000000003</v>
      </c>
      <c r="C9680">
        <v>10.68961</v>
      </c>
      <c r="D9680">
        <f t="shared" si="302"/>
        <v>81.87934114215507</v>
      </c>
      <c r="E9680">
        <f t="shared" si="303"/>
        <v>-8.8158755447978965E-2</v>
      </c>
      <c r="F9680">
        <v>-1.1509389999999999</v>
      </c>
    </row>
    <row r="9681" spans="1:6" x14ac:dyDescent="0.3">
      <c r="A9681">
        <v>80.654340000000005</v>
      </c>
      <c r="B9681">
        <v>819.86919999999998</v>
      </c>
      <c r="C9681">
        <v>10.68952</v>
      </c>
      <c r="D9681">
        <f t="shared" si="302"/>
        <v>81.878651768014876</v>
      </c>
      <c r="E9681">
        <f t="shared" si="303"/>
        <v>-8.8168636492458999E-2</v>
      </c>
      <c r="F9681">
        <v>-1.151068</v>
      </c>
    </row>
    <row r="9682" spans="1:6" x14ac:dyDescent="0.3">
      <c r="A9682">
        <v>80.662660000000002</v>
      </c>
      <c r="B9682">
        <v>819.9547</v>
      </c>
      <c r="C9682">
        <v>10.689410000000001</v>
      </c>
      <c r="D9682">
        <f t="shared" si="302"/>
        <v>81.877809199621311</v>
      </c>
      <c r="E9682">
        <f t="shared" si="303"/>
        <v>-8.8179972884575603E-2</v>
      </c>
      <c r="F9682">
        <v>-1.151216</v>
      </c>
    </row>
    <row r="9683" spans="1:6" x14ac:dyDescent="0.3">
      <c r="A9683">
        <v>80.671000000000006</v>
      </c>
      <c r="B9683">
        <v>820.03710000000001</v>
      </c>
      <c r="C9683">
        <v>10.68934</v>
      </c>
      <c r="D9683">
        <f t="shared" si="302"/>
        <v>81.877273019734474</v>
      </c>
      <c r="E9683">
        <f t="shared" si="303"/>
        <v>-8.8190466707007878E-2</v>
      </c>
      <c r="F9683">
        <v>-1.1513530000000001</v>
      </c>
    </row>
    <row r="9684" spans="1:6" x14ac:dyDescent="0.3">
      <c r="A9684">
        <v>80.679339999999996</v>
      </c>
      <c r="B9684">
        <v>820.12040000000002</v>
      </c>
      <c r="C9684">
        <v>10.68927</v>
      </c>
      <c r="D9684">
        <f t="shared" si="302"/>
        <v>81.876736839847666</v>
      </c>
      <c r="E9684">
        <f t="shared" si="303"/>
        <v>-8.8200041362511777E-2</v>
      </c>
      <c r="F9684">
        <v>-1.151478</v>
      </c>
    </row>
    <row r="9685" spans="1:6" x14ac:dyDescent="0.3">
      <c r="A9685">
        <v>80.68768</v>
      </c>
      <c r="B9685">
        <v>820.20399999999995</v>
      </c>
      <c r="C9685">
        <v>10.68919</v>
      </c>
      <c r="D9685">
        <f t="shared" si="302"/>
        <v>81.876124062834151</v>
      </c>
      <c r="E9685">
        <f t="shared" si="303"/>
        <v>-8.8210535184944039E-2</v>
      </c>
      <c r="F9685">
        <v>-1.1516150000000001</v>
      </c>
    </row>
    <row r="9686" spans="1:6" x14ac:dyDescent="0.3">
      <c r="A9686">
        <v>80.695999999999998</v>
      </c>
      <c r="B9686">
        <v>820.28589999999997</v>
      </c>
      <c r="C9686">
        <v>10.68914</v>
      </c>
      <c r="D9686">
        <f t="shared" si="302"/>
        <v>81.875741077200715</v>
      </c>
      <c r="E9686">
        <f t="shared" si="303"/>
        <v>-8.822072261840018E-2</v>
      </c>
      <c r="F9686">
        <v>-1.151748</v>
      </c>
    </row>
    <row r="9687" spans="1:6" x14ac:dyDescent="0.3">
      <c r="A9687">
        <v>80.704340000000002</v>
      </c>
      <c r="B9687">
        <v>820.36869999999999</v>
      </c>
      <c r="C9687">
        <v>10.68909</v>
      </c>
      <c r="D9687">
        <f t="shared" si="302"/>
        <v>81.875358091567279</v>
      </c>
      <c r="E9687">
        <f t="shared" si="303"/>
        <v>-8.8231293038076489E-2</v>
      </c>
      <c r="F9687">
        <v>-1.151886</v>
      </c>
    </row>
    <row r="9688" spans="1:6" x14ac:dyDescent="0.3">
      <c r="A9688">
        <v>80.712680000000006</v>
      </c>
      <c r="B9688">
        <v>820.45510000000002</v>
      </c>
      <c r="C9688">
        <v>10.68906</v>
      </c>
      <c r="D9688">
        <f t="shared" si="302"/>
        <v>81.8751283001872</v>
      </c>
      <c r="E9688">
        <f t="shared" si="303"/>
        <v>-8.8238646373503482E-2</v>
      </c>
      <c r="F9688">
        <v>-1.1519820000000001</v>
      </c>
    </row>
    <row r="9689" spans="1:6" x14ac:dyDescent="0.3">
      <c r="A9689">
        <v>80.721000000000004</v>
      </c>
      <c r="B9689">
        <v>820.53629999999998</v>
      </c>
      <c r="C9689">
        <v>10.68901</v>
      </c>
      <c r="D9689">
        <f t="shared" si="302"/>
        <v>81.874745314553749</v>
      </c>
      <c r="E9689">
        <f t="shared" si="303"/>
        <v>-8.8246918875858851E-2</v>
      </c>
      <c r="F9689">
        <v>-1.1520900000000001</v>
      </c>
    </row>
    <row r="9690" spans="1:6" x14ac:dyDescent="0.3">
      <c r="A9690">
        <v>80.729339999999993</v>
      </c>
      <c r="B9690">
        <v>820.61879999999996</v>
      </c>
      <c r="C9690">
        <v>10.688929999999999</v>
      </c>
      <c r="D9690">
        <f t="shared" si="302"/>
        <v>81.874132537540248</v>
      </c>
      <c r="E9690">
        <f t="shared" si="303"/>
        <v>-8.8253276447113421E-2</v>
      </c>
      <c r="F9690">
        <v>-1.1521729999999999</v>
      </c>
    </row>
    <row r="9691" spans="1:6" x14ac:dyDescent="0.3">
      <c r="A9691">
        <v>80.737660000000005</v>
      </c>
      <c r="B9691">
        <v>820.70320000000004</v>
      </c>
      <c r="C9691">
        <v>10.688890000000001</v>
      </c>
      <c r="D9691">
        <f t="shared" si="302"/>
        <v>81.873826149033505</v>
      </c>
      <c r="E9691">
        <f t="shared" si="303"/>
        <v>-8.8261778741200891E-2</v>
      </c>
      <c r="F9691">
        <v>-1.1522840000000001</v>
      </c>
    </row>
    <row r="9692" spans="1:6" x14ac:dyDescent="0.3">
      <c r="A9692">
        <v>80.745999999999995</v>
      </c>
      <c r="B9692">
        <v>820.78719999999998</v>
      </c>
      <c r="C9692">
        <v>10.68886</v>
      </c>
      <c r="D9692">
        <f t="shared" si="302"/>
        <v>81.87359635765344</v>
      </c>
      <c r="E9692">
        <f t="shared" si="303"/>
        <v>-8.827112360497269E-2</v>
      </c>
      <c r="F9692">
        <v>-1.152406</v>
      </c>
    </row>
    <row r="9693" spans="1:6" x14ac:dyDescent="0.3">
      <c r="A9693">
        <v>80.754339999999999</v>
      </c>
      <c r="B9693">
        <v>820.86919999999998</v>
      </c>
      <c r="C9693">
        <v>10.688800000000001</v>
      </c>
      <c r="D9693">
        <f t="shared" si="302"/>
        <v>81.873136774893311</v>
      </c>
      <c r="E9693">
        <f t="shared" si="303"/>
        <v>-8.828100464945271E-2</v>
      </c>
      <c r="F9693">
        <v>-1.1525350000000001</v>
      </c>
    </row>
    <row r="9694" spans="1:6" x14ac:dyDescent="0.3">
      <c r="A9694">
        <v>80.762659999999997</v>
      </c>
      <c r="B9694">
        <v>820.95420000000001</v>
      </c>
      <c r="C9694">
        <v>10.688750000000001</v>
      </c>
      <c r="D9694">
        <f t="shared" si="302"/>
        <v>81.87275378925986</v>
      </c>
      <c r="E9694">
        <f t="shared" si="303"/>
        <v>-8.8288051595903583E-2</v>
      </c>
      <c r="F9694">
        <v>-1.1526270000000001</v>
      </c>
    </row>
    <row r="9695" spans="1:6" x14ac:dyDescent="0.3">
      <c r="A9695">
        <v>80.771000000000001</v>
      </c>
      <c r="B9695">
        <v>821.03660000000002</v>
      </c>
      <c r="C9695">
        <v>10.688700000000001</v>
      </c>
      <c r="D9695">
        <f t="shared" si="302"/>
        <v>81.87237080362641</v>
      </c>
      <c r="E9695">
        <f t="shared" si="303"/>
        <v>-8.8295481528574596E-2</v>
      </c>
      <c r="F9695">
        <v>-1.1527240000000001</v>
      </c>
    </row>
    <row r="9696" spans="1:6" x14ac:dyDescent="0.3">
      <c r="A9696">
        <v>80.779340000000005</v>
      </c>
      <c r="B9696">
        <v>821.12120000000004</v>
      </c>
      <c r="C9696">
        <v>10.688650000000001</v>
      </c>
      <c r="D9696">
        <f t="shared" si="302"/>
        <v>81.871987817992974</v>
      </c>
      <c r="E9696">
        <f t="shared" si="303"/>
        <v>-8.8304213614394153E-2</v>
      </c>
      <c r="F9696">
        <v>-1.152838</v>
      </c>
    </row>
    <row r="9697" spans="1:6" x14ac:dyDescent="0.3">
      <c r="A9697">
        <v>80.787660000000002</v>
      </c>
      <c r="B9697">
        <v>821.20609999999999</v>
      </c>
      <c r="C9697">
        <v>10.68859</v>
      </c>
      <c r="D9697">
        <f t="shared" si="302"/>
        <v>81.871528235232844</v>
      </c>
      <c r="E9697">
        <f t="shared" si="303"/>
        <v>-8.8313252089189831E-2</v>
      </c>
      <c r="F9697">
        <v>-1.1529560000000001</v>
      </c>
    </row>
    <row r="9698" spans="1:6" x14ac:dyDescent="0.3">
      <c r="A9698">
        <v>80.796000000000006</v>
      </c>
      <c r="B9698">
        <v>821.28629999999998</v>
      </c>
      <c r="C9698">
        <v>10.68853</v>
      </c>
      <c r="D9698">
        <f t="shared" si="302"/>
        <v>81.871068652472715</v>
      </c>
      <c r="E9698">
        <f t="shared" si="303"/>
        <v>-8.8324282092330314E-2</v>
      </c>
      <c r="F9698">
        <v>-1.1531</v>
      </c>
    </row>
    <row r="9699" spans="1:6" x14ac:dyDescent="0.3">
      <c r="A9699">
        <v>80.804339999999996</v>
      </c>
      <c r="B9699">
        <v>821.37059999999997</v>
      </c>
      <c r="C9699">
        <v>10.688459999999999</v>
      </c>
      <c r="D9699">
        <f t="shared" si="302"/>
        <v>81.870532472585879</v>
      </c>
      <c r="E9699">
        <f t="shared" si="303"/>
        <v>-8.8336078067911106E-2</v>
      </c>
      <c r="F9699">
        <v>-1.153254</v>
      </c>
    </row>
    <row r="9700" spans="1:6" x14ac:dyDescent="0.3">
      <c r="A9700">
        <v>80.81268</v>
      </c>
      <c r="B9700">
        <v>821.45389999999998</v>
      </c>
      <c r="C9700">
        <v>10.68843</v>
      </c>
      <c r="D9700">
        <f t="shared" si="302"/>
        <v>81.870302681205814</v>
      </c>
      <c r="E9700">
        <f t="shared" si="303"/>
        <v>-8.8346725084831434E-2</v>
      </c>
      <c r="F9700">
        <v>-1.1533929999999999</v>
      </c>
    </row>
    <row r="9701" spans="1:6" x14ac:dyDescent="0.3">
      <c r="A9701">
        <v>80.820999999999998</v>
      </c>
      <c r="B9701">
        <v>821.53530000000001</v>
      </c>
      <c r="C9701">
        <v>10.688359999999999</v>
      </c>
      <c r="D9701">
        <f t="shared" si="302"/>
        <v>81.869766501318992</v>
      </c>
      <c r="E9701">
        <f t="shared" si="303"/>
        <v>-8.8357831685215951E-2</v>
      </c>
      <c r="F9701">
        <v>-1.153538</v>
      </c>
    </row>
    <row r="9702" spans="1:6" x14ac:dyDescent="0.3">
      <c r="A9702">
        <v>80.829340000000002</v>
      </c>
      <c r="B9702">
        <v>821.61869999999999</v>
      </c>
      <c r="C9702">
        <v>10.688280000000001</v>
      </c>
      <c r="D9702">
        <f t="shared" si="302"/>
        <v>81.869153724305505</v>
      </c>
      <c r="E9702">
        <f t="shared" si="303"/>
        <v>-8.8367482937963884E-2</v>
      </c>
      <c r="F9702">
        <v>-1.153664</v>
      </c>
    </row>
    <row r="9703" spans="1:6" x14ac:dyDescent="0.3">
      <c r="A9703">
        <v>80.837680000000006</v>
      </c>
      <c r="B9703">
        <v>821.70190000000002</v>
      </c>
      <c r="C9703">
        <v>10.6882</v>
      </c>
      <c r="D9703">
        <f t="shared" si="302"/>
        <v>81.86854094729199</v>
      </c>
      <c r="E9703">
        <f t="shared" si="303"/>
        <v>-8.8377746968664073E-2</v>
      </c>
      <c r="F9703">
        <v>-1.1537980000000001</v>
      </c>
    </row>
    <row r="9704" spans="1:6" x14ac:dyDescent="0.3">
      <c r="A9704">
        <v>80.846000000000004</v>
      </c>
      <c r="B9704">
        <v>821.78359999999998</v>
      </c>
      <c r="C9704">
        <v>10.6881</v>
      </c>
      <c r="D9704">
        <f t="shared" si="302"/>
        <v>81.867774976025103</v>
      </c>
      <c r="E9704">
        <f t="shared" si="303"/>
        <v>-8.8389083360780663E-2</v>
      </c>
      <c r="F9704">
        <v>-1.1539459999999999</v>
      </c>
    </row>
    <row r="9705" spans="1:6" x14ac:dyDescent="0.3">
      <c r="A9705">
        <v>80.854339999999993</v>
      </c>
      <c r="B9705">
        <v>821.86900000000003</v>
      </c>
      <c r="C9705">
        <v>10.68801</v>
      </c>
      <c r="D9705">
        <f t="shared" si="302"/>
        <v>81.867085601884909</v>
      </c>
      <c r="E9705">
        <f t="shared" si="303"/>
        <v>-8.8400496350141328E-2</v>
      </c>
      <c r="F9705">
        <v>-1.1540950000000001</v>
      </c>
    </row>
    <row r="9706" spans="1:6" x14ac:dyDescent="0.3">
      <c r="A9706">
        <v>80.862660000000005</v>
      </c>
      <c r="B9706">
        <v>821.95159999999998</v>
      </c>
      <c r="C9706">
        <v>10.68792</v>
      </c>
      <c r="D9706">
        <f t="shared" si="302"/>
        <v>81.866396227744715</v>
      </c>
      <c r="E9706">
        <f t="shared" si="303"/>
        <v>-8.8411602950525831E-2</v>
      </c>
      <c r="F9706">
        <v>-1.1542399999999999</v>
      </c>
    </row>
    <row r="9707" spans="1:6" x14ac:dyDescent="0.3">
      <c r="A9707">
        <v>80.870999999999995</v>
      </c>
      <c r="B9707">
        <v>822.03549999999996</v>
      </c>
      <c r="C9707">
        <v>10.68784</v>
      </c>
      <c r="D9707">
        <f t="shared" si="302"/>
        <v>81.865783450731186</v>
      </c>
      <c r="E9707">
        <f t="shared" si="303"/>
        <v>-8.8421790383981985E-2</v>
      </c>
      <c r="F9707">
        <v>-1.1543730000000001</v>
      </c>
    </row>
    <row r="9708" spans="1:6" x14ac:dyDescent="0.3">
      <c r="A9708">
        <v>80.879339999999999</v>
      </c>
      <c r="B9708">
        <v>822.11800000000005</v>
      </c>
      <c r="C9708">
        <v>10.687760000000001</v>
      </c>
      <c r="D9708">
        <f t="shared" si="302"/>
        <v>81.865170673717685</v>
      </c>
      <c r="E9708">
        <f t="shared" si="303"/>
        <v>-8.8431288442241851E-2</v>
      </c>
      <c r="F9708">
        <v>-1.1544970000000001</v>
      </c>
    </row>
    <row r="9709" spans="1:6" x14ac:dyDescent="0.3">
      <c r="A9709">
        <v>80.887659999999997</v>
      </c>
      <c r="B9709">
        <v>822.2</v>
      </c>
      <c r="C9709">
        <v>10.68769</v>
      </c>
      <c r="D9709">
        <f t="shared" si="302"/>
        <v>81.864634493830863</v>
      </c>
      <c r="E9709">
        <f t="shared" si="303"/>
        <v>-8.8441169486721857E-2</v>
      </c>
      <c r="F9709">
        <v>-1.1546259999999999</v>
      </c>
    </row>
    <row r="9710" spans="1:6" x14ac:dyDescent="0.3">
      <c r="A9710">
        <v>80.896000000000001</v>
      </c>
      <c r="B9710">
        <v>822.28279999999995</v>
      </c>
      <c r="C9710">
        <v>10.68759</v>
      </c>
      <c r="D9710">
        <f t="shared" si="302"/>
        <v>81.86386852256399</v>
      </c>
      <c r="E9710">
        <f t="shared" si="303"/>
        <v>-8.845189310088622E-2</v>
      </c>
      <c r="F9710">
        <v>-1.154766</v>
      </c>
    </row>
    <row r="9711" spans="1:6" x14ac:dyDescent="0.3">
      <c r="A9711">
        <v>80.904340000000005</v>
      </c>
      <c r="B9711">
        <v>822.3682</v>
      </c>
      <c r="C9711">
        <v>10.6875</v>
      </c>
      <c r="D9711">
        <f t="shared" si="302"/>
        <v>81.863179148423782</v>
      </c>
      <c r="E9711">
        <f t="shared" si="303"/>
        <v>-8.8462923104026717E-2</v>
      </c>
      <c r="F9711">
        <v>-1.1549100000000001</v>
      </c>
    </row>
    <row r="9712" spans="1:6" x14ac:dyDescent="0.3">
      <c r="A9712">
        <v>80.912660000000002</v>
      </c>
      <c r="B9712">
        <v>822.45</v>
      </c>
      <c r="C9712">
        <v>10.687419999999999</v>
      </c>
      <c r="D9712">
        <f t="shared" si="302"/>
        <v>81.862566371410267</v>
      </c>
      <c r="E9712">
        <f t="shared" si="303"/>
        <v>-8.8474106301655267E-2</v>
      </c>
      <c r="F9712">
        <v>-1.1550560000000001</v>
      </c>
    </row>
    <row r="9713" spans="1:6" x14ac:dyDescent="0.3">
      <c r="A9713">
        <v>80.921000000000006</v>
      </c>
      <c r="B9713">
        <v>822.53240000000005</v>
      </c>
      <c r="C9713">
        <v>10.68732</v>
      </c>
      <c r="D9713">
        <f t="shared" si="302"/>
        <v>81.861800400143395</v>
      </c>
      <c r="E9713">
        <f t="shared" si="303"/>
        <v>-8.8484217137867388E-2</v>
      </c>
      <c r="F9713">
        <v>-1.1551880000000001</v>
      </c>
    </row>
    <row r="9714" spans="1:6" x14ac:dyDescent="0.3">
      <c r="A9714">
        <v>80.929339999999996</v>
      </c>
      <c r="B9714">
        <v>822.61630000000002</v>
      </c>
      <c r="C9714">
        <v>10.68723</v>
      </c>
      <c r="D9714">
        <f t="shared" si="302"/>
        <v>81.861111026003186</v>
      </c>
      <c r="E9714">
        <f t="shared" si="303"/>
        <v>-8.8494327974079481E-2</v>
      </c>
      <c r="F9714">
        <v>-1.1553199999999999</v>
      </c>
    </row>
    <row r="9715" spans="1:6" x14ac:dyDescent="0.3">
      <c r="A9715">
        <v>80.93768</v>
      </c>
      <c r="B9715">
        <v>822.69799999999998</v>
      </c>
      <c r="C9715">
        <v>10.687139999999999</v>
      </c>
      <c r="D9715">
        <f t="shared" si="302"/>
        <v>81.860421651862993</v>
      </c>
      <c r="E9715">
        <f t="shared" si="303"/>
        <v>-8.8504285615803549E-2</v>
      </c>
      <c r="F9715">
        <v>-1.1554500000000001</v>
      </c>
    </row>
    <row r="9716" spans="1:6" x14ac:dyDescent="0.3">
      <c r="A9716">
        <v>80.945999999999998</v>
      </c>
      <c r="B9716">
        <v>822.78200000000004</v>
      </c>
      <c r="C9716">
        <v>10.687060000000001</v>
      </c>
      <c r="D9716">
        <f t="shared" si="302"/>
        <v>81.859808874849492</v>
      </c>
      <c r="E9716">
        <f t="shared" si="303"/>
        <v>-8.851217513193875E-2</v>
      </c>
      <c r="F9716">
        <v>-1.1555530000000001</v>
      </c>
    </row>
    <row r="9717" spans="1:6" x14ac:dyDescent="0.3">
      <c r="A9717">
        <v>80.954340000000002</v>
      </c>
      <c r="B9717">
        <v>822.86609999999996</v>
      </c>
      <c r="C9717">
        <v>10.68698</v>
      </c>
      <c r="D9717">
        <f t="shared" si="302"/>
        <v>81.859196097835977</v>
      </c>
      <c r="E9717">
        <f t="shared" si="303"/>
        <v>-8.8521979579174737E-2</v>
      </c>
      <c r="F9717">
        <v>-1.155681</v>
      </c>
    </row>
    <row r="9718" spans="1:6" x14ac:dyDescent="0.3">
      <c r="A9718">
        <v>80.962680000000006</v>
      </c>
      <c r="B9718">
        <v>822.94880000000001</v>
      </c>
      <c r="C9718">
        <v>10.6869</v>
      </c>
      <c r="D9718">
        <f t="shared" si="302"/>
        <v>81.858583320822461</v>
      </c>
      <c r="E9718">
        <f t="shared" si="303"/>
        <v>-8.8530481873262193E-2</v>
      </c>
      <c r="F9718">
        <v>-1.1557919999999999</v>
      </c>
    </row>
    <row r="9719" spans="1:6" x14ac:dyDescent="0.3">
      <c r="A9719">
        <v>80.971000000000004</v>
      </c>
      <c r="B9719">
        <v>823.03380000000004</v>
      </c>
      <c r="C9719">
        <v>10.6868</v>
      </c>
      <c r="D9719">
        <f t="shared" si="302"/>
        <v>81.857817349555589</v>
      </c>
      <c r="E9719">
        <f t="shared" si="303"/>
        <v>-8.8538984167349649E-2</v>
      </c>
      <c r="F9719">
        <v>-1.1559029999999999</v>
      </c>
    </row>
    <row r="9720" spans="1:6" x14ac:dyDescent="0.3">
      <c r="A9720">
        <v>80.979339999999993</v>
      </c>
      <c r="B9720">
        <v>823.11519999999996</v>
      </c>
      <c r="C9720">
        <v>10.68671</v>
      </c>
      <c r="D9720">
        <f t="shared" si="302"/>
        <v>81.857127975415395</v>
      </c>
      <c r="E9720">
        <f t="shared" si="303"/>
        <v>-8.8548252433877414E-2</v>
      </c>
      <c r="F9720">
        <v>-1.1560239999999999</v>
      </c>
    </row>
    <row r="9721" spans="1:6" x14ac:dyDescent="0.3">
      <c r="A9721">
        <v>80.987660000000005</v>
      </c>
      <c r="B9721">
        <v>823.20240000000001</v>
      </c>
      <c r="C9721">
        <v>10.686640000000001</v>
      </c>
      <c r="D9721">
        <f t="shared" si="302"/>
        <v>81.856591795528573</v>
      </c>
      <c r="E9721">
        <f t="shared" si="303"/>
        <v>-8.8557137714185039E-2</v>
      </c>
      <c r="F9721">
        <v>-1.1561399999999999</v>
      </c>
    </row>
    <row r="9722" spans="1:6" x14ac:dyDescent="0.3">
      <c r="A9722">
        <v>80.995999999999995</v>
      </c>
      <c r="B9722">
        <v>823.28430000000003</v>
      </c>
      <c r="C9722">
        <v>10.68656</v>
      </c>
      <c r="D9722">
        <f t="shared" si="302"/>
        <v>81.855979018515058</v>
      </c>
      <c r="E9722">
        <f t="shared" si="303"/>
        <v>-8.8566329383468784E-2</v>
      </c>
      <c r="F9722">
        <v>-1.1562600000000001</v>
      </c>
    </row>
    <row r="9723" spans="1:6" x14ac:dyDescent="0.3">
      <c r="A9723">
        <v>81.004339999999999</v>
      </c>
      <c r="B9723">
        <v>823.36680000000001</v>
      </c>
      <c r="C9723">
        <v>10.686529999999999</v>
      </c>
      <c r="D9723">
        <f t="shared" si="302"/>
        <v>81.855749227134993</v>
      </c>
      <c r="E9723">
        <f t="shared" si="303"/>
        <v>-8.8574678483068173E-2</v>
      </c>
      <c r="F9723">
        <v>-1.156369</v>
      </c>
    </row>
    <row r="9724" spans="1:6" x14ac:dyDescent="0.3">
      <c r="A9724">
        <v>81.012659999999997</v>
      </c>
      <c r="B9724">
        <v>823.44860000000006</v>
      </c>
      <c r="C9724">
        <v>10.686500000000001</v>
      </c>
      <c r="D9724">
        <f t="shared" si="302"/>
        <v>81.855519435754928</v>
      </c>
      <c r="E9724">
        <f t="shared" si="303"/>
        <v>-8.8583104179911609E-2</v>
      </c>
      <c r="F9724">
        <v>-1.156479</v>
      </c>
    </row>
    <row r="9725" spans="1:6" x14ac:dyDescent="0.3">
      <c r="A9725">
        <v>81.021000000000001</v>
      </c>
      <c r="B9725">
        <v>823.5326</v>
      </c>
      <c r="C9725">
        <v>10.686450000000001</v>
      </c>
      <c r="D9725">
        <f t="shared" si="302"/>
        <v>81.855136450121492</v>
      </c>
      <c r="E9725">
        <f t="shared" si="303"/>
        <v>-8.8591146890534878E-2</v>
      </c>
      <c r="F9725">
        <v>-1.1565840000000001</v>
      </c>
    </row>
    <row r="9726" spans="1:6" x14ac:dyDescent="0.3">
      <c r="A9726">
        <v>81.029340000000005</v>
      </c>
      <c r="B9726">
        <v>823.61400000000003</v>
      </c>
      <c r="C9726">
        <v>10.68638</v>
      </c>
      <c r="D9726">
        <f t="shared" si="302"/>
        <v>81.854600270234656</v>
      </c>
      <c r="E9726">
        <f t="shared" si="303"/>
        <v>-8.8601410921235038E-2</v>
      </c>
      <c r="F9726">
        <v>-1.1567179999999999</v>
      </c>
    </row>
    <row r="9727" spans="1:6" x14ac:dyDescent="0.3">
      <c r="A9727">
        <v>81.037660000000002</v>
      </c>
      <c r="B9727">
        <v>823.69759999999997</v>
      </c>
      <c r="C9727">
        <v>10.68633</v>
      </c>
      <c r="D9727">
        <f t="shared" si="302"/>
        <v>81.854217284601219</v>
      </c>
      <c r="E9727">
        <f t="shared" si="303"/>
        <v>-8.8610679187762817E-2</v>
      </c>
      <c r="F9727">
        <v>-1.156839</v>
      </c>
    </row>
    <row r="9728" spans="1:6" x14ac:dyDescent="0.3">
      <c r="A9728">
        <v>81.046000000000006</v>
      </c>
      <c r="B9728">
        <v>823.779</v>
      </c>
      <c r="C9728">
        <v>10.68629</v>
      </c>
      <c r="D9728">
        <f t="shared" si="302"/>
        <v>81.853910896094462</v>
      </c>
      <c r="E9728">
        <f t="shared" si="303"/>
        <v>-8.8620253843266716E-2</v>
      </c>
      <c r="F9728">
        <v>-1.1569640000000001</v>
      </c>
    </row>
    <row r="9729" spans="1:6" x14ac:dyDescent="0.3">
      <c r="A9729">
        <v>81.054339999999996</v>
      </c>
      <c r="B9729">
        <v>823.86159999999995</v>
      </c>
      <c r="C9729">
        <v>10.68623</v>
      </c>
      <c r="D9729">
        <f t="shared" si="302"/>
        <v>81.853451313334332</v>
      </c>
      <c r="E9729">
        <f t="shared" si="303"/>
        <v>-8.8629981693258683E-2</v>
      </c>
      <c r="F9729">
        <v>-1.1570910000000001</v>
      </c>
    </row>
    <row r="9730" spans="1:6" x14ac:dyDescent="0.3">
      <c r="A9730">
        <v>81.06268</v>
      </c>
      <c r="B9730">
        <v>823.94389999999999</v>
      </c>
      <c r="C9730">
        <v>10.68618</v>
      </c>
      <c r="D9730">
        <f t="shared" si="302"/>
        <v>81.853068327700896</v>
      </c>
      <c r="E9730">
        <f t="shared" si="303"/>
        <v>-8.8638177598370005E-2</v>
      </c>
      <c r="F9730">
        <v>-1.1571979999999999</v>
      </c>
    </row>
    <row r="9731" spans="1:6" x14ac:dyDescent="0.3">
      <c r="A9731">
        <v>81.070999999999998</v>
      </c>
      <c r="B9731">
        <v>824.02719999999999</v>
      </c>
      <c r="C9731">
        <v>10.68615</v>
      </c>
      <c r="D9731">
        <f t="shared" ref="D9731:D9794" si="304">C9731/13.05532*100</f>
        <v>81.852838536320832</v>
      </c>
      <c r="E9731">
        <f t="shared" ref="E9731:E9794" si="305">F9731/13.0553</f>
        <v>-8.8645913920017153E-2</v>
      </c>
      <c r="F9731">
        <v>-1.1572990000000001</v>
      </c>
    </row>
    <row r="9732" spans="1:6" x14ac:dyDescent="0.3">
      <c r="A9732">
        <v>81.079340000000002</v>
      </c>
      <c r="B9732">
        <v>824.11059999999998</v>
      </c>
      <c r="C9732">
        <v>10.6861</v>
      </c>
      <c r="D9732">
        <f t="shared" si="304"/>
        <v>81.852455550687381</v>
      </c>
      <c r="E9732">
        <f t="shared" si="305"/>
        <v>-8.8653114060956079E-2</v>
      </c>
      <c r="F9732">
        <v>-1.1573929999999999</v>
      </c>
    </row>
    <row r="9733" spans="1:6" x14ac:dyDescent="0.3">
      <c r="A9733">
        <v>81.087680000000006</v>
      </c>
      <c r="B9733">
        <v>824.19219999999996</v>
      </c>
      <c r="C9733">
        <v>10.68605</v>
      </c>
      <c r="D9733">
        <f t="shared" si="304"/>
        <v>81.85207256505393</v>
      </c>
      <c r="E9733">
        <f t="shared" si="305"/>
        <v>-8.8662535521971911E-2</v>
      </c>
      <c r="F9733">
        <v>-1.157516</v>
      </c>
    </row>
    <row r="9734" spans="1:6" x14ac:dyDescent="0.3">
      <c r="A9734">
        <v>81.096000000000004</v>
      </c>
      <c r="B9734">
        <v>824.28049999999996</v>
      </c>
      <c r="C9734">
        <v>10.68599</v>
      </c>
      <c r="D9734">
        <f t="shared" si="304"/>
        <v>81.851612982293815</v>
      </c>
      <c r="E9734">
        <f t="shared" si="305"/>
        <v>-8.8672110177475796E-2</v>
      </c>
      <c r="F9734">
        <v>-1.1576409999999999</v>
      </c>
    </row>
    <row r="9735" spans="1:6" x14ac:dyDescent="0.3">
      <c r="A9735">
        <v>81.104339999999993</v>
      </c>
      <c r="B9735">
        <v>824.36249999999995</v>
      </c>
      <c r="C9735">
        <v>10.685919999999999</v>
      </c>
      <c r="D9735">
        <f t="shared" si="304"/>
        <v>81.851076802406979</v>
      </c>
      <c r="E9735">
        <f t="shared" si="305"/>
        <v>-8.8682221013687917E-2</v>
      </c>
      <c r="F9735">
        <v>-1.1577729999999999</v>
      </c>
    </row>
    <row r="9736" spans="1:6" x14ac:dyDescent="0.3">
      <c r="A9736">
        <v>81.112660000000005</v>
      </c>
      <c r="B9736">
        <v>824.44290000000001</v>
      </c>
      <c r="C9736">
        <v>10.68586</v>
      </c>
      <c r="D9736">
        <f t="shared" si="304"/>
        <v>81.850617219646864</v>
      </c>
      <c r="E9736">
        <f t="shared" si="305"/>
        <v>-8.8692791433364213E-2</v>
      </c>
      <c r="F9736">
        <v>-1.1579109999999999</v>
      </c>
    </row>
    <row r="9737" spans="1:6" x14ac:dyDescent="0.3">
      <c r="A9737">
        <v>81.120999999999995</v>
      </c>
      <c r="B9737">
        <v>824.52880000000005</v>
      </c>
      <c r="C9737">
        <v>10.685779999999999</v>
      </c>
      <c r="D9737">
        <f t="shared" si="304"/>
        <v>81.850004442633335</v>
      </c>
      <c r="E9737">
        <f t="shared" si="305"/>
        <v>-8.8702595880600213E-2</v>
      </c>
      <c r="F9737">
        <v>-1.158039</v>
      </c>
    </row>
    <row r="9738" spans="1:6" x14ac:dyDescent="0.3">
      <c r="A9738">
        <v>81.129339999999999</v>
      </c>
      <c r="B9738">
        <v>824.61120000000005</v>
      </c>
      <c r="C9738">
        <v>10.685689999999999</v>
      </c>
      <c r="D9738">
        <f t="shared" si="304"/>
        <v>81.849315068493141</v>
      </c>
      <c r="E9738">
        <f t="shared" si="305"/>
        <v>-8.8712859911300374E-2</v>
      </c>
      <c r="F9738">
        <v>-1.1581729999999999</v>
      </c>
    </row>
    <row r="9739" spans="1:6" x14ac:dyDescent="0.3">
      <c r="A9739">
        <v>81.137659999999997</v>
      </c>
      <c r="B9739">
        <v>824.69299999999998</v>
      </c>
      <c r="C9739">
        <v>10.68562</v>
      </c>
      <c r="D9739">
        <f t="shared" si="304"/>
        <v>81.848778888606333</v>
      </c>
      <c r="E9739">
        <f t="shared" si="305"/>
        <v>-8.8723353733732649E-2</v>
      </c>
      <c r="F9739">
        <v>-1.15831</v>
      </c>
    </row>
    <row r="9740" spans="1:6" x14ac:dyDescent="0.3">
      <c r="A9740">
        <v>81.146000000000001</v>
      </c>
      <c r="B9740">
        <v>824.77719999999999</v>
      </c>
      <c r="C9740">
        <v>10.68554</v>
      </c>
      <c r="D9740">
        <f t="shared" si="304"/>
        <v>81.848166111592818</v>
      </c>
      <c r="E9740">
        <f t="shared" si="305"/>
        <v>-8.8734383736873146E-2</v>
      </c>
      <c r="F9740">
        <v>-1.1584540000000001</v>
      </c>
    </row>
    <row r="9741" spans="1:6" x14ac:dyDescent="0.3">
      <c r="A9741">
        <v>81.154340000000005</v>
      </c>
      <c r="B9741">
        <v>824.86009999999999</v>
      </c>
      <c r="C9741">
        <v>10.685449999999999</v>
      </c>
      <c r="D9741">
        <f t="shared" si="304"/>
        <v>81.847476737452624</v>
      </c>
      <c r="E9741">
        <f t="shared" si="305"/>
        <v>-8.8744264781353152E-2</v>
      </c>
      <c r="F9741">
        <v>-1.1585829999999999</v>
      </c>
    </row>
    <row r="9742" spans="1:6" x14ac:dyDescent="0.3">
      <c r="A9742">
        <v>81.162660000000002</v>
      </c>
      <c r="B9742">
        <v>824.947</v>
      </c>
      <c r="C9742">
        <v>10.6854</v>
      </c>
      <c r="D9742">
        <f t="shared" si="304"/>
        <v>81.847093751819173</v>
      </c>
      <c r="E9742">
        <f t="shared" si="305"/>
        <v>-8.8753992631345105E-2</v>
      </c>
      <c r="F9742">
        <v>-1.1587099999999999</v>
      </c>
    </row>
    <row r="9743" spans="1:6" x14ac:dyDescent="0.3">
      <c r="A9743">
        <v>81.171000000000006</v>
      </c>
      <c r="B9743">
        <v>825.02819999999997</v>
      </c>
      <c r="C9743">
        <v>10.685320000000001</v>
      </c>
      <c r="D9743">
        <f t="shared" si="304"/>
        <v>81.846480974805687</v>
      </c>
      <c r="E9743">
        <f t="shared" si="305"/>
        <v>-8.8762801314408696E-2</v>
      </c>
      <c r="F9743">
        <v>-1.158825</v>
      </c>
    </row>
    <row r="9744" spans="1:6" x14ac:dyDescent="0.3">
      <c r="A9744">
        <v>81.179339999999996</v>
      </c>
      <c r="B9744">
        <v>825.11009999999999</v>
      </c>
      <c r="C9744">
        <v>10.68525</v>
      </c>
      <c r="D9744">
        <f t="shared" si="304"/>
        <v>81.84594479491885</v>
      </c>
      <c r="E9744">
        <f t="shared" si="305"/>
        <v>-8.8771150414008085E-2</v>
      </c>
      <c r="F9744">
        <v>-1.1589339999999999</v>
      </c>
    </row>
    <row r="9745" spans="1:6" x14ac:dyDescent="0.3">
      <c r="A9745">
        <v>81.18768</v>
      </c>
      <c r="B9745">
        <v>825.19060000000002</v>
      </c>
      <c r="C9745">
        <v>10.6852</v>
      </c>
      <c r="D9745">
        <f t="shared" si="304"/>
        <v>81.8455618092854</v>
      </c>
      <c r="E9745">
        <f t="shared" si="305"/>
        <v>-8.8781797430928427E-2</v>
      </c>
      <c r="F9745">
        <v>-1.159073</v>
      </c>
    </row>
    <row r="9746" spans="1:6" x14ac:dyDescent="0.3">
      <c r="A9746">
        <v>81.195999999999998</v>
      </c>
      <c r="B9746">
        <v>825.27509999999995</v>
      </c>
      <c r="C9746">
        <v>10.68515</v>
      </c>
      <c r="D9746">
        <f t="shared" si="304"/>
        <v>81.845178823651963</v>
      </c>
      <c r="E9746">
        <f t="shared" si="305"/>
        <v>-8.8791142294700226E-2</v>
      </c>
      <c r="F9746">
        <v>-1.159195</v>
      </c>
    </row>
    <row r="9747" spans="1:6" x14ac:dyDescent="0.3">
      <c r="A9747">
        <v>81.204340000000002</v>
      </c>
      <c r="B9747">
        <v>825.3605</v>
      </c>
      <c r="C9747">
        <v>10.6851</v>
      </c>
      <c r="D9747">
        <f t="shared" si="304"/>
        <v>81.844795838018527</v>
      </c>
      <c r="E9747">
        <f t="shared" si="305"/>
        <v>-8.8800563755716072E-2</v>
      </c>
      <c r="F9747">
        <v>-1.1593180000000001</v>
      </c>
    </row>
    <row r="9748" spans="1:6" x14ac:dyDescent="0.3">
      <c r="A9748">
        <v>81.212680000000006</v>
      </c>
      <c r="B9748">
        <v>825.44190000000003</v>
      </c>
      <c r="C9748">
        <v>10.685040000000001</v>
      </c>
      <c r="D9748">
        <f t="shared" si="304"/>
        <v>81.844336255258398</v>
      </c>
      <c r="E9748">
        <f t="shared" si="305"/>
        <v>-8.8810368202952045E-2</v>
      </c>
      <c r="F9748">
        <v>-1.159446</v>
      </c>
    </row>
    <row r="9749" spans="1:6" x14ac:dyDescent="0.3">
      <c r="A9749">
        <v>81.221000000000004</v>
      </c>
      <c r="B9749">
        <v>825.5258</v>
      </c>
      <c r="C9749">
        <v>10.684939999999999</v>
      </c>
      <c r="D9749">
        <f t="shared" si="304"/>
        <v>81.843570283991497</v>
      </c>
      <c r="E9749">
        <f t="shared" si="305"/>
        <v>-8.8817874732867105E-2</v>
      </c>
      <c r="F9749">
        <v>-1.1595439999999999</v>
      </c>
    </row>
    <row r="9750" spans="1:6" x14ac:dyDescent="0.3">
      <c r="A9750">
        <v>81.229339999999993</v>
      </c>
      <c r="B9750">
        <v>825.60789999999997</v>
      </c>
      <c r="C9750">
        <v>10.684889999999999</v>
      </c>
      <c r="D9750">
        <f t="shared" si="304"/>
        <v>81.84318729835806</v>
      </c>
      <c r="E9750">
        <f t="shared" si="305"/>
        <v>-8.8827985569079213E-2</v>
      </c>
      <c r="F9750">
        <v>-1.1596759999999999</v>
      </c>
    </row>
    <row r="9751" spans="1:6" x14ac:dyDescent="0.3">
      <c r="A9751">
        <v>81.237660000000005</v>
      </c>
      <c r="B9751">
        <v>825.69110000000001</v>
      </c>
      <c r="C9751">
        <v>10.68482</v>
      </c>
      <c r="D9751">
        <f t="shared" si="304"/>
        <v>81.842651118471238</v>
      </c>
      <c r="E9751">
        <f t="shared" si="305"/>
        <v>-8.8837943210803266E-2</v>
      </c>
      <c r="F9751">
        <v>-1.1598059999999999</v>
      </c>
    </row>
    <row r="9752" spans="1:6" x14ac:dyDescent="0.3">
      <c r="A9752">
        <v>81.245999999999995</v>
      </c>
      <c r="B9752">
        <v>825.77279999999996</v>
      </c>
      <c r="C9752">
        <v>10.68474</v>
      </c>
      <c r="D9752">
        <f t="shared" si="304"/>
        <v>81.842038341457737</v>
      </c>
      <c r="E9752">
        <f t="shared" si="305"/>
        <v>-8.8848130644259421E-2</v>
      </c>
      <c r="F9752">
        <v>-1.1599390000000001</v>
      </c>
    </row>
    <row r="9753" spans="1:6" x14ac:dyDescent="0.3">
      <c r="A9753">
        <v>81.254339999999999</v>
      </c>
      <c r="B9753">
        <v>825.85559999999998</v>
      </c>
      <c r="C9753">
        <v>10.68468</v>
      </c>
      <c r="D9753">
        <f t="shared" si="304"/>
        <v>81.841578758697608</v>
      </c>
      <c r="E9753">
        <f t="shared" si="305"/>
        <v>-8.8860386203304401E-2</v>
      </c>
      <c r="F9753">
        <v>-1.160099</v>
      </c>
    </row>
    <row r="9754" spans="1:6" x14ac:dyDescent="0.3">
      <c r="A9754">
        <v>81.262659999999997</v>
      </c>
      <c r="B9754">
        <v>825.93709999999999</v>
      </c>
      <c r="C9754">
        <v>10.684609999999999</v>
      </c>
      <c r="D9754">
        <f t="shared" si="304"/>
        <v>81.841042578810772</v>
      </c>
      <c r="E9754">
        <f t="shared" si="305"/>
        <v>-8.8871952387153105E-2</v>
      </c>
      <c r="F9754">
        <v>-1.16025</v>
      </c>
    </row>
    <row r="9755" spans="1:6" x14ac:dyDescent="0.3">
      <c r="A9755">
        <v>81.271000000000001</v>
      </c>
      <c r="B9755">
        <v>826.02570000000003</v>
      </c>
      <c r="C9755">
        <v>10.68451</v>
      </c>
      <c r="D9755">
        <f t="shared" si="304"/>
        <v>81.840276607543899</v>
      </c>
      <c r="E9755">
        <f t="shared" si="305"/>
        <v>-8.8882293015097313E-2</v>
      </c>
      <c r="F9755">
        <v>-1.160385</v>
      </c>
    </row>
    <row r="9756" spans="1:6" x14ac:dyDescent="0.3">
      <c r="A9756">
        <v>81.279340000000005</v>
      </c>
      <c r="B9756">
        <v>826.10609999999997</v>
      </c>
      <c r="C9756">
        <v>10.684419999999999</v>
      </c>
      <c r="D9756">
        <f t="shared" si="304"/>
        <v>81.839587233403705</v>
      </c>
      <c r="E9756">
        <f t="shared" si="305"/>
        <v>-8.8892020865089266E-2</v>
      </c>
      <c r="F9756">
        <v>-1.160512</v>
      </c>
    </row>
    <row r="9757" spans="1:6" x14ac:dyDescent="0.3">
      <c r="A9757">
        <v>81.287660000000002</v>
      </c>
      <c r="B9757">
        <v>826.19119999999998</v>
      </c>
      <c r="C9757">
        <v>10.68435</v>
      </c>
      <c r="D9757">
        <f t="shared" si="304"/>
        <v>81.839051053516883</v>
      </c>
      <c r="E9757">
        <f t="shared" si="305"/>
        <v>-8.8901365728861065E-2</v>
      </c>
      <c r="F9757">
        <v>-1.1606339999999999</v>
      </c>
    </row>
    <row r="9758" spans="1:6" x14ac:dyDescent="0.3">
      <c r="A9758">
        <v>81.296000000000006</v>
      </c>
      <c r="B9758">
        <v>826.27679999999998</v>
      </c>
      <c r="C9758">
        <v>10.684290000000001</v>
      </c>
      <c r="D9758">
        <f t="shared" si="304"/>
        <v>81.838591470756754</v>
      </c>
      <c r="E9758">
        <f t="shared" si="305"/>
        <v>-8.8909638231216434E-2</v>
      </c>
      <c r="F9758">
        <v>-1.1607419999999999</v>
      </c>
    </row>
    <row r="9759" spans="1:6" x14ac:dyDescent="0.3">
      <c r="A9759">
        <v>81.304339999999996</v>
      </c>
      <c r="B9759">
        <v>826.35820000000001</v>
      </c>
      <c r="C9759">
        <v>10.684240000000001</v>
      </c>
      <c r="D9759">
        <f t="shared" si="304"/>
        <v>81.838208485123303</v>
      </c>
      <c r="E9759">
        <f t="shared" si="305"/>
        <v>-8.8918217122547924E-2</v>
      </c>
      <c r="F9759">
        <v>-1.1608540000000001</v>
      </c>
    </row>
    <row r="9760" spans="1:6" x14ac:dyDescent="0.3">
      <c r="A9760">
        <v>81.31268</v>
      </c>
      <c r="B9760">
        <v>826.43809999999996</v>
      </c>
      <c r="C9760">
        <v>10.684150000000001</v>
      </c>
      <c r="D9760">
        <f t="shared" si="304"/>
        <v>81.837519110983109</v>
      </c>
      <c r="E9760">
        <f t="shared" si="305"/>
        <v>-8.8926259833171206E-2</v>
      </c>
      <c r="F9760">
        <v>-1.1609590000000001</v>
      </c>
    </row>
    <row r="9761" spans="1:6" x14ac:dyDescent="0.3">
      <c r="A9761">
        <v>81.320999999999998</v>
      </c>
      <c r="B9761">
        <v>826.52359999999999</v>
      </c>
      <c r="C9761">
        <v>10.684049999999999</v>
      </c>
      <c r="D9761">
        <f t="shared" si="304"/>
        <v>81.836753139716208</v>
      </c>
      <c r="E9761">
        <f t="shared" si="305"/>
        <v>-8.8935681294187025E-2</v>
      </c>
      <c r="F9761">
        <v>-1.1610819999999999</v>
      </c>
    </row>
    <row r="9762" spans="1:6" x14ac:dyDescent="0.3">
      <c r="A9762">
        <v>81.329340000000002</v>
      </c>
      <c r="B9762">
        <v>826.60709999999995</v>
      </c>
      <c r="C9762">
        <v>10.683960000000001</v>
      </c>
      <c r="D9762">
        <f t="shared" si="304"/>
        <v>81.836063765576029</v>
      </c>
      <c r="E9762">
        <f t="shared" si="305"/>
        <v>-8.8943953796542394E-2</v>
      </c>
      <c r="F9762">
        <v>-1.1611899999999999</v>
      </c>
    </row>
    <row r="9763" spans="1:6" x14ac:dyDescent="0.3">
      <c r="A9763">
        <v>81.337680000000006</v>
      </c>
      <c r="B9763">
        <v>826.69079999999997</v>
      </c>
      <c r="C9763">
        <v>10.683859999999999</v>
      </c>
      <c r="D9763">
        <f t="shared" si="304"/>
        <v>81.835297794309142</v>
      </c>
      <c r="E9763">
        <f t="shared" si="305"/>
        <v>-8.8951613520945508E-2</v>
      </c>
      <c r="F9763">
        <v>-1.1612899999999999</v>
      </c>
    </row>
    <row r="9764" spans="1:6" x14ac:dyDescent="0.3">
      <c r="A9764">
        <v>81.346000000000004</v>
      </c>
      <c r="B9764">
        <v>826.77260000000001</v>
      </c>
      <c r="C9764">
        <v>10.683770000000001</v>
      </c>
      <c r="D9764">
        <f t="shared" si="304"/>
        <v>81.834608420168948</v>
      </c>
      <c r="E9764">
        <f t="shared" si="305"/>
        <v>-8.8960269009521031E-2</v>
      </c>
      <c r="F9764">
        <v>-1.161403</v>
      </c>
    </row>
    <row r="9765" spans="1:6" x14ac:dyDescent="0.3">
      <c r="A9765">
        <v>81.354339999999993</v>
      </c>
      <c r="B9765">
        <v>826.85540000000003</v>
      </c>
      <c r="C9765">
        <v>10.683719999999999</v>
      </c>
      <c r="D9765">
        <f t="shared" si="304"/>
        <v>81.834225434535483</v>
      </c>
      <c r="E9765">
        <f t="shared" si="305"/>
        <v>-8.8968924498096555E-2</v>
      </c>
      <c r="F9765">
        <v>-1.161516</v>
      </c>
    </row>
    <row r="9766" spans="1:6" x14ac:dyDescent="0.3">
      <c r="A9766">
        <v>81.362660000000005</v>
      </c>
      <c r="B9766">
        <v>826.93759999999997</v>
      </c>
      <c r="C9766">
        <v>10.683669999999999</v>
      </c>
      <c r="D9766">
        <f t="shared" si="304"/>
        <v>81.833842448902047</v>
      </c>
      <c r="E9766">
        <f t="shared" si="305"/>
        <v>-8.8977656583916098E-2</v>
      </c>
      <c r="F9766">
        <v>-1.1616299999999999</v>
      </c>
    </row>
    <row r="9767" spans="1:6" x14ac:dyDescent="0.3">
      <c r="A9767">
        <v>81.370999999999995</v>
      </c>
      <c r="B9767">
        <v>827.01919999999996</v>
      </c>
      <c r="C9767">
        <v>10.6836</v>
      </c>
      <c r="D9767">
        <f t="shared" si="304"/>
        <v>81.833306269015239</v>
      </c>
      <c r="E9767">
        <f t="shared" si="305"/>
        <v>-8.8986695058711776E-2</v>
      </c>
      <c r="F9767">
        <v>-1.161748</v>
      </c>
    </row>
    <row r="9768" spans="1:6" x14ac:dyDescent="0.3">
      <c r="A9768">
        <v>81.379339999999999</v>
      </c>
      <c r="B9768">
        <v>827.10619999999994</v>
      </c>
      <c r="C9768">
        <v>10.683540000000001</v>
      </c>
      <c r="D9768">
        <f t="shared" si="304"/>
        <v>81.83284668625511</v>
      </c>
      <c r="E9768">
        <f t="shared" si="305"/>
        <v>-8.8998337839804514E-2</v>
      </c>
      <c r="F9768">
        <v>-1.1618999999999999</v>
      </c>
    </row>
    <row r="9769" spans="1:6" x14ac:dyDescent="0.3">
      <c r="A9769">
        <v>81.387659999999997</v>
      </c>
      <c r="B9769">
        <v>827.18759999999997</v>
      </c>
      <c r="C9769">
        <v>10.683490000000001</v>
      </c>
      <c r="D9769">
        <f t="shared" si="304"/>
        <v>81.832463700621673</v>
      </c>
      <c r="E9769">
        <f t="shared" si="305"/>
        <v>-8.9009214648456944E-2</v>
      </c>
      <c r="F9769">
        <v>-1.162042</v>
      </c>
    </row>
    <row r="9770" spans="1:6" x14ac:dyDescent="0.3">
      <c r="A9770">
        <v>81.396000000000001</v>
      </c>
      <c r="B9770">
        <v>827.27160000000003</v>
      </c>
      <c r="C9770">
        <v>10.683450000000001</v>
      </c>
      <c r="D9770">
        <f t="shared" si="304"/>
        <v>81.832157312114916</v>
      </c>
      <c r="E9770">
        <f t="shared" si="305"/>
        <v>-8.9020091457109374E-2</v>
      </c>
      <c r="F9770">
        <v>-1.1621840000000001</v>
      </c>
    </row>
    <row r="9771" spans="1:6" x14ac:dyDescent="0.3">
      <c r="A9771">
        <v>81.404340000000005</v>
      </c>
      <c r="B9771">
        <v>827.35299999999995</v>
      </c>
      <c r="C9771">
        <v>10.683400000000001</v>
      </c>
      <c r="D9771">
        <f t="shared" si="304"/>
        <v>81.831774326481465</v>
      </c>
      <c r="E9771">
        <f t="shared" si="305"/>
        <v>-8.9030125696077447E-2</v>
      </c>
      <c r="F9771">
        <v>-1.162315</v>
      </c>
    </row>
    <row r="9772" spans="1:6" x14ac:dyDescent="0.3">
      <c r="A9772">
        <v>81.412660000000002</v>
      </c>
      <c r="B9772">
        <v>827.43809999999996</v>
      </c>
      <c r="C9772">
        <v>10.68338</v>
      </c>
      <c r="D9772">
        <f t="shared" si="304"/>
        <v>81.831621132228079</v>
      </c>
      <c r="E9772">
        <f t="shared" si="305"/>
        <v>-8.904077271299779E-2</v>
      </c>
      <c r="F9772">
        <v>-1.1624540000000001</v>
      </c>
    </row>
    <row r="9773" spans="1:6" x14ac:dyDescent="0.3">
      <c r="A9773">
        <v>81.421000000000006</v>
      </c>
      <c r="B9773">
        <v>827.52239999999995</v>
      </c>
      <c r="C9773">
        <v>10.683350000000001</v>
      </c>
      <c r="D9773">
        <f t="shared" si="304"/>
        <v>81.831391340848029</v>
      </c>
      <c r="E9773">
        <f t="shared" si="305"/>
        <v>-8.9050577160233776E-2</v>
      </c>
      <c r="F9773">
        <v>-1.162582</v>
      </c>
    </row>
    <row r="9774" spans="1:6" x14ac:dyDescent="0.3">
      <c r="A9774">
        <v>81.429339999999996</v>
      </c>
      <c r="B9774">
        <v>827.60310000000004</v>
      </c>
      <c r="C9774">
        <v>10.683299999999999</v>
      </c>
      <c r="D9774">
        <f t="shared" si="304"/>
        <v>81.831008355214578</v>
      </c>
      <c r="E9774">
        <f t="shared" si="305"/>
        <v>-8.9060764593689903E-2</v>
      </c>
      <c r="F9774">
        <v>-1.1627149999999999</v>
      </c>
    </row>
    <row r="9775" spans="1:6" x14ac:dyDescent="0.3">
      <c r="A9775">
        <v>81.43768</v>
      </c>
      <c r="B9775">
        <v>827.68550000000005</v>
      </c>
      <c r="C9775">
        <v>10.68323</v>
      </c>
      <c r="D9775">
        <f t="shared" si="304"/>
        <v>81.830472175327756</v>
      </c>
      <c r="E9775">
        <f t="shared" si="305"/>
        <v>-8.9068807304313186E-2</v>
      </c>
      <c r="F9775">
        <v>-1.16282</v>
      </c>
    </row>
    <row r="9776" spans="1:6" x14ac:dyDescent="0.3">
      <c r="A9776">
        <v>81.445999999999998</v>
      </c>
      <c r="B9776">
        <v>827.77009999999996</v>
      </c>
      <c r="C9776">
        <v>10.68313</v>
      </c>
      <c r="D9776">
        <f t="shared" si="304"/>
        <v>81.829706204060869</v>
      </c>
      <c r="E9776">
        <f t="shared" si="305"/>
        <v>-8.9077922376352883E-2</v>
      </c>
      <c r="F9776">
        <v>-1.1629389999999999</v>
      </c>
    </row>
    <row r="9777" spans="1:6" x14ac:dyDescent="0.3">
      <c r="A9777">
        <v>81.454340000000002</v>
      </c>
      <c r="B9777">
        <v>827.8528</v>
      </c>
      <c r="C9777">
        <v>10.68305</v>
      </c>
      <c r="D9777">
        <f t="shared" si="304"/>
        <v>81.829093427047354</v>
      </c>
      <c r="E9777">
        <f t="shared" si="305"/>
        <v>-8.9086731059416474E-2</v>
      </c>
      <c r="F9777">
        <v>-1.163054</v>
      </c>
    </row>
    <row r="9778" spans="1:6" x14ac:dyDescent="0.3">
      <c r="A9778">
        <v>81.462680000000006</v>
      </c>
      <c r="B9778">
        <v>827.93780000000004</v>
      </c>
      <c r="C9778">
        <v>10.68295</v>
      </c>
      <c r="D9778">
        <f t="shared" si="304"/>
        <v>81.828327455780482</v>
      </c>
      <c r="E9778">
        <f t="shared" si="305"/>
        <v>-8.9095309950747964E-2</v>
      </c>
      <c r="F9778">
        <v>-1.1631659999999999</v>
      </c>
    </row>
    <row r="9779" spans="1:6" x14ac:dyDescent="0.3">
      <c r="A9779">
        <v>81.471000000000004</v>
      </c>
      <c r="B9779">
        <v>828.0231</v>
      </c>
      <c r="C9779">
        <v>10.682869999999999</v>
      </c>
      <c r="D9779">
        <f t="shared" si="304"/>
        <v>81.827714678766966</v>
      </c>
      <c r="E9779">
        <f t="shared" si="305"/>
        <v>-8.9104884606251863E-2</v>
      </c>
      <c r="F9779">
        <v>-1.1632910000000001</v>
      </c>
    </row>
    <row r="9780" spans="1:6" x14ac:dyDescent="0.3">
      <c r="A9780">
        <v>81.479339999999993</v>
      </c>
      <c r="B9780">
        <v>828.10619999999994</v>
      </c>
      <c r="C9780">
        <v>10.68281</v>
      </c>
      <c r="D9780">
        <f t="shared" si="304"/>
        <v>81.827255096006837</v>
      </c>
      <c r="E9780">
        <f t="shared" si="305"/>
        <v>-8.9112084747190776E-2</v>
      </c>
      <c r="F9780">
        <v>-1.1633849999999999</v>
      </c>
    </row>
    <row r="9781" spans="1:6" x14ac:dyDescent="0.3">
      <c r="A9781">
        <v>81.487660000000005</v>
      </c>
      <c r="B9781">
        <v>828.18679999999995</v>
      </c>
      <c r="C9781">
        <v>10.68277</v>
      </c>
      <c r="D9781">
        <f t="shared" si="304"/>
        <v>81.82694870750008</v>
      </c>
      <c r="E9781">
        <f t="shared" si="305"/>
        <v>-8.9121276416474535E-2</v>
      </c>
      <c r="F9781">
        <v>-1.163505</v>
      </c>
    </row>
    <row r="9782" spans="1:6" x14ac:dyDescent="0.3">
      <c r="A9782">
        <v>81.495999999999995</v>
      </c>
      <c r="B9782">
        <v>828.27009999999996</v>
      </c>
      <c r="C9782">
        <v>10.68271</v>
      </c>
      <c r="D9782">
        <f t="shared" si="304"/>
        <v>81.82648912473995</v>
      </c>
      <c r="E9782">
        <f t="shared" si="305"/>
        <v>-8.9130774474734401E-2</v>
      </c>
      <c r="F9782">
        <v>-1.163629</v>
      </c>
    </row>
    <row r="9783" spans="1:6" x14ac:dyDescent="0.3">
      <c r="A9783">
        <v>81.504339999999999</v>
      </c>
      <c r="B9783">
        <v>828.35360000000003</v>
      </c>
      <c r="C9783">
        <v>10.68262</v>
      </c>
      <c r="D9783">
        <f t="shared" si="304"/>
        <v>81.825799750599757</v>
      </c>
      <c r="E9783">
        <f t="shared" si="305"/>
        <v>-8.9139583157797964E-2</v>
      </c>
      <c r="F9783">
        <v>-1.1637439999999999</v>
      </c>
    </row>
    <row r="9784" spans="1:6" x14ac:dyDescent="0.3">
      <c r="A9784">
        <v>81.512659999999997</v>
      </c>
      <c r="B9784">
        <v>828.43600000000004</v>
      </c>
      <c r="C9784">
        <v>10.68253</v>
      </c>
      <c r="D9784">
        <f t="shared" si="304"/>
        <v>81.825110376459548</v>
      </c>
      <c r="E9784">
        <f t="shared" si="305"/>
        <v>-8.9148162049129467E-2</v>
      </c>
      <c r="F9784">
        <v>-1.163856</v>
      </c>
    </row>
    <row r="9785" spans="1:6" x14ac:dyDescent="0.3">
      <c r="A9785">
        <v>81.521000000000001</v>
      </c>
      <c r="B9785">
        <v>828.51940000000002</v>
      </c>
      <c r="C9785">
        <v>10.682460000000001</v>
      </c>
      <c r="D9785">
        <f t="shared" si="304"/>
        <v>81.82457419657274</v>
      </c>
      <c r="E9785">
        <f t="shared" si="305"/>
        <v>-8.9157736704633353E-2</v>
      </c>
      <c r="F9785">
        <v>-1.1639809999999999</v>
      </c>
    </row>
    <row r="9786" spans="1:6" x14ac:dyDescent="0.3">
      <c r="A9786">
        <v>81.529340000000005</v>
      </c>
      <c r="B9786">
        <v>828.60239999999999</v>
      </c>
      <c r="C9786">
        <v>10.68239</v>
      </c>
      <c r="D9786">
        <f t="shared" si="304"/>
        <v>81.824038016685918</v>
      </c>
      <c r="E9786">
        <f t="shared" si="305"/>
        <v>-8.9166698582185011E-2</v>
      </c>
      <c r="F9786">
        <v>-1.1640980000000001</v>
      </c>
    </row>
    <row r="9787" spans="1:6" x14ac:dyDescent="0.3">
      <c r="A9787">
        <v>81.537660000000002</v>
      </c>
      <c r="B9787">
        <v>828.68449999999996</v>
      </c>
      <c r="C9787">
        <v>10.68233</v>
      </c>
      <c r="D9787">
        <f t="shared" si="304"/>
        <v>81.823578433925789</v>
      </c>
      <c r="E9787">
        <f t="shared" si="305"/>
        <v>-8.917634983493293E-2</v>
      </c>
      <c r="F9787">
        <v>-1.1642239999999999</v>
      </c>
    </row>
    <row r="9788" spans="1:6" x14ac:dyDescent="0.3">
      <c r="A9788">
        <v>81.546000000000006</v>
      </c>
      <c r="B9788">
        <v>828.7672</v>
      </c>
      <c r="C9788">
        <v>10.682270000000001</v>
      </c>
      <c r="D9788">
        <f t="shared" si="304"/>
        <v>81.82311885116566</v>
      </c>
      <c r="E9788">
        <f t="shared" si="305"/>
        <v>-8.9185847893192796E-2</v>
      </c>
      <c r="F9788">
        <v>-1.1643479999999999</v>
      </c>
    </row>
    <row r="9789" spans="1:6" x14ac:dyDescent="0.3">
      <c r="A9789">
        <v>81.554339999999996</v>
      </c>
      <c r="B9789">
        <v>828.85140000000001</v>
      </c>
      <c r="C9789">
        <v>10.68221</v>
      </c>
      <c r="D9789">
        <f t="shared" si="304"/>
        <v>81.822659268405516</v>
      </c>
      <c r="E9789">
        <f t="shared" si="305"/>
        <v>-8.9195039562476541E-2</v>
      </c>
      <c r="F9789">
        <v>-1.1644680000000001</v>
      </c>
    </row>
    <row r="9790" spans="1:6" x14ac:dyDescent="0.3">
      <c r="A9790">
        <v>81.56268</v>
      </c>
      <c r="B9790">
        <v>828.93420000000003</v>
      </c>
      <c r="C9790">
        <v>10.682119999999999</v>
      </c>
      <c r="D9790">
        <f t="shared" si="304"/>
        <v>81.821969894265322</v>
      </c>
      <c r="E9790">
        <f t="shared" si="305"/>
        <v>-8.9204844009712528E-2</v>
      </c>
      <c r="F9790">
        <v>-1.164596</v>
      </c>
    </row>
    <row r="9791" spans="1:6" x14ac:dyDescent="0.3">
      <c r="A9791">
        <v>81.570999999999998</v>
      </c>
      <c r="B9791">
        <v>829.01689999999996</v>
      </c>
      <c r="C9791">
        <v>10.68202</v>
      </c>
      <c r="D9791">
        <f t="shared" si="304"/>
        <v>81.821203922998436</v>
      </c>
      <c r="E9791">
        <f t="shared" si="305"/>
        <v>-8.9214342067972394E-2</v>
      </c>
      <c r="F9791">
        <v>-1.16472</v>
      </c>
    </row>
    <row r="9792" spans="1:6" x14ac:dyDescent="0.3">
      <c r="A9792">
        <v>81.579340000000002</v>
      </c>
      <c r="B9792">
        <v>829.10220000000004</v>
      </c>
      <c r="C9792">
        <v>10.68192</v>
      </c>
      <c r="D9792">
        <f t="shared" si="304"/>
        <v>81.820437951731549</v>
      </c>
      <c r="E9792">
        <f t="shared" si="305"/>
        <v>-8.9223380542768072E-2</v>
      </c>
      <c r="F9792">
        <v>-1.164838</v>
      </c>
    </row>
    <row r="9793" spans="1:6" x14ac:dyDescent="0.3">
      <c r="A9793">
        <v>81.587680000000006</v>
      </c>
      <c r="B9793">
        <v>829.18359999999996</v>
      </c>
      <c r="C9793">
        <v>10.681850000000001</v>
      </c>
      <c r="D9793">
        <f t="shared" si="304"/>
        <v>81.819901771844741</v>
      </c>
      <c r="E9793">
        <f t="shared" si="305"/>
        <v>-8.9232878601027937E-2</v>
      </c>
      <c r="F9793">
        <v>-1.1649620000000001</v>
      </c>
    </row>
    <row r="9794" spans="1:6" x14ac:dyDescent="0.3">
      <c r="A9794">
        <v>81.596000000000004</v>
      </c>
      <c r="B9794">
        <v>829.26570000000004</v>
      </c>
      <c r="C9794">
        <v>10.681789999999999</v>
      </c>
      <c r="D9794">
        <f t="shared" si="304"/>
        <v>81.819442189084597</v>
      </c>
      <c r="E9794">
        <f t="shared" si="305"/>
        <v>-8.924268304826391E-2</v>
      </c>
      <c r="F9794">
        <v>-1.16509</v>
      </c>
    </row>
    <row r="9795" spans="1:6" x14ac:dyDescent="0.3">
      <c r="A9795">
        <v>81.604339999999993</v>
      </c>
      <c r="B9795">
        <v>829.35</v>
      </c>
      <c r="C9795">
        <v>10.68174</v>
      </c>
      <c r="D9795">
        <f t="shared" ref="D9795:D9858" si="306">C9795/13.05532*100</f>
        <v>81.819059203451161</v>
      </c>
      <c r="E9795">
        <f t="shared" ref="E9795:E9858" si="307">F9795/13.0553</f>
        <v>-8.9252793884476031E-2</v>
      </c>
      <c r="F9795">
        <v>-1.165222</v>
      </c>
    </row>
    <row r="9796" spans="1:6" x14ac:dyDescent="0.3">
      <c r="A9796">
        <v>81.612660000000005</v>
      </c>
      <c r="B9796">
        <v>829.43190000000004</v>
      </c>
      <c r="C9796">
        <v>10.68168</v>
      </c>
      <c r="D9796">
        <f t="shared" si="306"/>
        <v>81.818599620691018</v>
      </c>
      <c r="E9796">
        <f t="shared" si="307"/>
        <v>-8.926466645730087E-2</v>
      </c>
      <c r="F9796">
        <v>-1.1653770000000001</v>
      </c>
    </row>
    <row r="9797" spans="1:6" x14ac:dyDescent="0.3">
      <c r="A9797">
        <v>81.620999999999995</v>
      </c>
      <c r="B9797">
        <v>829.51710000000003</v>
      </c>
      <c r="C9797">
        <v>10.681620000000001</v>
      </c>
      <c r="D9797">
        <f t="shared" si="306"/>
        <v>81.818140037930903</v>
      </c>
      <c r="E9797">
        <f t="shared" si="307"/>
        <v>-8.927600284941746E-2</v>
      </c>
      <c r="F9797">
        <v>-1.1655249999999999</v>
      </c>
    </row>
    <row r="9798" spans="1:6" x14ac:dyDescent="0.3">
      <c r="A9798">
        <v>81.629339999999999</v>
      </c>
      <c r="B9798">
        <v>829.59969999999998</v>
      </c>
      <c r="C9798">
        <v>10.681559999999999</v>
      </c>
      <c r="D9798">
        <f t="shared" si="306"/>
        <v>81.817680455170759</v>
      </c>
      <c r="E9798">
        <f t="shared" si="307"/>
        <v>-8.9285730699409427E-2</v>
      </c>
      <c r="F9798">
        <v>-1.1656519999999999</v>
      </c>
    </row>
    <row r="9799" spans="1:6" x14ac:dyDescent="0.3">
      <c r="A9799">
        <v>81.637659999999997</v>
      </c>
      <c r="B9799">
        <v>829.68380000000002</v>
      </c>
      <c r="C9799">
        <v>10.681469999999999</v>
      </c>
      <c r="D9799">
        <f t="shared" si="306"/>
        <v>81.816991081030565</v>
      </c>
      <c r="E9799">
        <f t="shared" si="307"/>
        <v>-8.9295075563181239E-2</v>
      </c>
      <c r="F9799">
        <v>-1.1657740000000001</v>
      </c>
    </row>
    <row r="9800" spans="1:6" x14ac:dyDescent="0.3">
      <c r="A9800">
        <v>81.646000000000001</v>
      </c>
      <c r="B9800">
        <v>829.76660000000004</v>
      </c>
      <c r="C9800">
        <v>10.681380000000001</v>
      </c>
      <c r="D9800">
        <f t="shared" si="306"/>
        <v>81.816301706890386</v>
      </c>
      <c r="E9800">
        <f t="shared" si="307"/>
        <v>-8.9305492788369467E-2</v>
      </c>
      <c r="F9800">
        <v>-1.16591</v>
      </c>
    </row>
    <row r="9801" spans="1:6" x14ac:dyDescent="0.3">
      <c r="A9801">
        <v>81.654340000000005</v>
      </c>
      <c r="B9801">
        <v>829.84839999999997</v>
      </c>
      <c r="C9801">
        <v>10.681340000000001</v>
      </c>
      <c r="D9801">
        <f t="shared" si="306"/>
        <v>81.815995318383614</v>
      </c>
      <c r="E9801">
        <f t="shared" si="307"/>
        <v>-8.9314684457653198E-2</v>
      </c>
      <c r="F9801">
        <v>-1.1660299999999999</v>
      </c>
    </row>
    <row r="9802" spans="1:6" x14ac:dyDescent="0.3">
      <c r="A9802">
        <v>81.662660000000002</v>
      </c>
      <c r="B9802">
        <v>829.93340000000001</v>
      </c>
      <c r="C9802">
        <v>10.6813</v>
      </c>
      <c r="D9802">
        <f t="shared" si="306"/>
        <v>81.815688929876856</v>
      </c>
      <c r="E9802">
        <f t="shared" si="307"/>
        <v>-8.9323416543472769E-2</v>
      </c>
      <c r="F9802">
        <v>-1.1661440000000001</v>
      </c>
    </row>
    <row r="9803" spans="1:6" x14ac:dyDescent="0.3">
      <c r="A9803">
        <v>81.671000000000006</v>
      </c>
      <c r="B9803">
        <v>830.01310000000001</v>
      </c>
      <c r="C9803">
        <v>10.68126</v>
      </c>
      <c r="D9803">
        <f t="shared" si="306"/>
        <v>81.815382541370113</v>
      </c>
      <c r="E9803">
        <f t="shared" si="307"/>
        <v>-8.9331842240316178E-2</v>
      </c>
      <c r="F9803">
        <v>-1.1662539999999999</v>
      </c>
    </row>
    <row r="9804" spans="1:6" x14ac:dyDescent="0.3">
      <c r="A9804">
        <v>81.679339999999996</v>
      </c>
      <c r="B9804">
        <v>830.09960000000001</v>
      </c>
      <c r="C9804">
        <v>10.681190000000001</v>
      </c>
      <c r="D9804">
        <f t="shared" si="306"/>
        <v>81.814846361483291</v>
      </c>
      <c r="E9804">
        <f t="shared" si="307"/>
        <v>-8.9341263701332024E-2</v>
      </c>
      <c r="F9804">
        <v>-1.166377</v>
      </c>
    </row>
    <row r="9805" spans="1:6" x14ac:dyDescent="0.3">
      <c r="A9805">
        <v>81.68768</v>
      </c>
      <c r="B9805">
        <v>830.17960000000005</v>
      </c>
      <c r="C9805">
        <v>10.68112</v>
      </c>
      <c r="D9805">
        <f t="shared" si="306"/>
        <v>81.814310181596468</v>
      </c>
      <c r="E9805">
        <f t="shared" si="307"/>
        <v>-8.9350302176127702E-2</v>
      </c>
      <c r="F9805">
        <v>-1.1664950000000001</v>
      </c>
    </row>
    <row r="9806" spans="1:6" x14ac:dyDescent="0.3">
      <c r="A9806">
        <v>81.695999999999998</v>
      </c>
      <c r="B9806">
        <v>830.26369999999997</v>
      </c>
      <c r="C9806">
        <v>10.681050000000001</v>
      </c>
      <c r="D9806">
        <f t="shared" si="306"/>
        <v>81.813774001709646</v>
      </c>
      <c r="E9806">
        <f t="shared" si="307"/>
        <v>-8.9357732108798729E-2</v>
      </c>
      <c r="F9806">
        <v>-1.1665920000000001</v>
      </c>
    </row>
    <row r="9807" spans="1:6" x14ac:dyDescent="0.3">
      <c r="A9807">
        <v>81.704340000000002</v>
      </c>
      <c r="B9807">
        <v>830.34760000000006</v>
      </c>
      <c r="C9807">
        <v>10.680960000000001</v>
      </c>
      <c r="D9807">
        <f t="shared" si="306"/>
        <v>81.813084627569452</v>
      </c>
      <c r="E9807">
        <f t="shared" si="307"/>
        <v>-8.9367459958790682E-2</v>
      </c>
      <c r="F9807">
        <v>-1.1667190000000001</v>
      </c>
    </row>
    <row r="9808" spans="1:6" x14ac:dyDescent="0.3">
      <c r="A9808">
        <v>81.712680000000006</v>
      </c>
      <c r="B9808">
        <v>830.42899999999997</v>
      </c>
      <c r="C9808">
        <v>10.680910000000001</v>
      </c>
      <c r="D9808">
        <f t="shared" si="306"/>
        <v>81.812701641936016</v>
      </c>
      <c r="E9808">
        <f t="shared" si="307"/>
        <v>-8.9378336767443098E-2</v>
      </c>
      <c r="F9808">
        <v>-1.1668609999999999</v>
      </c>
    </row>
    <row r="9809" spans="1:6" x14ac:dyDescent="0.3">
      <c r="A9809">
        <v>81.721000000000004</v>
      </c>
      <c r="B9809">
        <v>830.51130000000001</v>
      </c>
      <c r="C9809">
        <v>10.68089</v>
      </c>
      <c r="D9809">
        <f t="shared" si="306"/>
        <v>81.81254844768263</v>
      </c>
      <c r="E9809">
        <f t="shared" si="307"/>
        <v>-8.9388677395387306E-2</v>
      </c>
      <c r="F9809">
        <v>-1.1669959999999999</v>
      </c>
    </row>
    <row r="9810" spans="1:6" x14ac:dyDescent="0.3">
      <c r="A9810">
        <v>81.729339999999993</v>
      </c>
      <c r="B9810">
        <v>830.59640000000002</v>
      </c>
      <c r="C9810">
        <v>10.68088</v>
      </c>
      <c r="D9810">
        <f t="shared" si="306"/>
        <v>81.812471850555951</v>
      </c>
      <c r="E9810">
        <f t="shared" si="307"/>
        <v>-8.9397715870182984E-2</v>
      </c>
      <c r="F9810">
        <v>-1.167114</v>
      </c>
    </row>
    <row r="9811" spans="1:6" x14ac:dyDescent="0.3">
      <c r="A9811">
        <v>81.737660000000005</v>
      </c>
      <c r="B9811">
        <v>830.68029999999999</v>
      </c>
      <c r="C9811">
        <v>10.680809999999999</v>
      </c>
      <c r="D9811">
        <f t="shared" si="306"/>
        <v>81.811935670669115</v>
      </c>
      <c r="E9811">
        <f t="shared" si="307"/>
        <v>-8.9407826706395105E-2</v>
      </c>
      <c r="F9811">
        <v>-1.167246</v>
      </c>
    </row>
    <row r="9812" spans="1:6" x14ac:dyDescent="0.3">
      <c r="A9812">
        <v>81.745999999999995</v>
      </c>
      <c r="B9812">
        <v>830.76300000000003</v>
      </c>
      <c r="C9812">
        <v>10.68075</v>
      </c>
      <c r="D9812">
        <f t="shared" si="306"/>
        <v>81.811476087908986</v>
      </c>
      <c r="E9812">
        <f t="shared" si="307"/>
        <v>-8.9418550320559467E-2</v>
      </c>
      <c r="F9812">
        <v>-1.167386</v>
      </c>
    </row>
    <row r="9813" spans="1:6" x14ac:dyDescent="0.3">
      <c r="A9813">
        <v>81.754339999999999</v>
      </c>
      <c r="B9813">
        <v>830.84749999999997</v>
      </c>
      <c r="C9813">
        <v>10.68069</v>
      </c>
      <c r="D9813">
        <f t="shared" si="306"/>
        <v>81.811016505148856</v>
      </c>
      <c r="E9813">
        <f t="shared" si="307"/>
        <v>-8.9430039907164124E-2</v>
      </c>
      <c r="F9813">
        <v>-1.1675359999999999</v>
      </c>
    </row>
    <row r="9814" spans="1:6" x14ac:dyDescent="0.3">
      <c r="A9814">
        <v>81.762659999999997</v>
      </c>
      <c r="B9814">
        <v>830.92849999999999</v>
      </c>
      <c r="C9814">
        <v>10.680619999999999</v>
      </c>
      <c r="D9814">
        <f t="shared" si="306"/>
        <v>81.810480325262034</v>
      </c>
      <c r="E9814">
        <f t="shared" si="307"/>
        <v>-8.943923157644787E-2</v>
      </c>
      <c r="F9814">
        <v>-1.167656</v>
      </c>
    </row>
    <row r="9815" spans="1:6" x14ac:dyDescent="0.3">
      <c r="A9815">
        <v>81.771000000000001</v>
      </c>
      <c r="B9815">
        <v>831.01009999999997</v>
      </c>
      <c r="C9815">
        <v>10.680569999999999</v>
      </c>
      <c r="D9815">
        <f t="shared" si="306"/>
        <v>81.810097339628598</v>
      </c>
      <c r="E9815">
        <f t="shared" si="307"/>
        <v>-8.9448576440219668E-2</v>
      </c>
      <c r="F9815">
        <v>-1.167778</v>
      </c>
    </row>
    <row r="9816" spans="1:6" x14ac:dyDescent="0.3">
      <c r="A9816">
        <v>81.779340000000005</v>
      </c>
      <c r="B9816">
        <v>831.09760000000006</v>
      </c>
      <c r="C9816">
        <v>10.6805</v>
      </c>
      <c r="D9816">
        <f t="shared" si="306"/>
        <v>81.809561159741776</v>
      </c>
      <c r="E9816">
        <f t="shared" si="307"/>
        <v>-8.945769151225938E-2</v>
      </c>
      <c r="F9816">
        <v>-1.167897</v>
      </c>
    </row>
    <row r="9817" spans="1:6" x14ac:dyDescent="0.3">
      <c r="A9817">
        <v>81.787660000000002</v>
      </c>
      <c r="B9817">
        <v>831.18100000000004</v>
      </c>
      <c r="C9817">
        <v>10.68045</v>
      </c>
      <c r="D9817">
        <f t="shared" si="306"/>
        <v>81.809178174108325</v>
      </c>
      <c r="E9817">
        <f t="shared" si="307"/>
        <v>-8.9463742694537843E-2</v>
      </c>
      <c r="F9817">
        <v>-1.1679759999999999</v>
      </c>
    </row>
    <row r="9818" spans="1:6" x14ac:dyDescent="0.3">
      <c r="A9818">
        <v>81.796000000000006</v>
      </c>
      <c r="B9818">
        <v>831.26130000000001</v>
      </c>
      <c r="C9818">
        <v>10.680400000000001</v>
      </c>
      <c r="D9818">
        <f t="shared" si="306"/>
        <v>81.808795188474889</v>
      </c>
      <c r="E9818">
        <f t="shared" si="307"/>
        <v>-8.9470406654768561E-2</v>
      </c>
      <c r="F9818">
        <v>-1.1680630000000001</v>
      </c>
    </row>
    <row r="9819" spans="1:6" x14ac:dyDescent="0.3">
      <c r="A9819">
        <v>81.804339999999996</v>
      </c>
      <c r="B9819">
        <v>831.34439999999995</v>
      </c>
      <c r="C9819">
        <v>10.68031</v>
      </c>
      <c r="D9819">
        <f t="shared" si="306"/>
        <v>81.808105814334695</v>
      </c>
      <c r="E9819">
        <f t="shared" si="307"/>
        <v>-8.9480287699248567E-2</v>
      </c>
      <c r="F9819">
        <v>-1.1681919999999999</v>
      </c>
    </row>
    <row r="9820" spans="1:6" x14ac:dyDescent="0.3">
      <c r="A9820">
        <v>81.81268</v>
      </c>
      <c r="B9820">
        <v>831.42949999999996</v>
      </c>
      <c r="C9820">
        <v>10.68023</v>
      </c>
      <c r="D9820">
        <f t="shared" si="306"/>
        <v>81.807493037321194</v>
      </c>
      <c r="E9820">
        <f t="shared" si="307"/>
        <v>-8.948963256302038E-2</v>
      </c>
      <c r="F9820">
        <v>-1.1683140000000001</v>
      </c>
    </row>
    <row r="9821" spans="1:6" x14ac:dyDescent="0.3">
      <c r="A9821">
        <v>81.820999999999998</v>
      </c>
      <c r="B9821">
        <v>831.51260000000002</v>
      </c>
      <c r="C9821">
        <v>10.680149999999999</v>
      </c>
      <c r="D9821">
        <f t="shared" si="306"/>
        <v>81.806880260307665</v>
      </c>
      <c r="E9821">
        <f t="shared" si="307"/>
        <v>-8.949821145435187E-2</v>
      </c>
      <c r="F9821">
        <v>-1.168426</v>
      </c>
    </row>
    <row r="9822" spans="1:6" x14ac:dyDescent="0.3">
      <c r="A9822">
        <v>81.829340000000002</v>
      </c>
      <c r="B9822">
        <v>831.59299999999996</v>
      </c>
      <c r="C9822">
        <v>10.68005</v>
      </c>
      <c r="D9822">
        <f t="shared" si="306"/>
        <v>81.806114289040792</v>
      </c>
      <c r="E9822">
        <f t="shared" si="307"/>
        <v>-8.9506866942927393E-2</v>
      </c>
      <c r="F9822">
        <v>-1.168539</v>
      </c>
    </row>
    <row r="9823" spans="1:6" x14ac:dyDescent="0.3">
      <c r="A9823">
        <v>81.837680000000006</v>
      </c>
      <c r="B9823">
        <v>831.67740000000003</v>
      </c>
      <c r="C9823">
        <v>10.67995</v>
      </c>
      <c r="D9823">
        <f t="shared" si="306"/>
        <v>81.805348317773905</v>
      </c>
      <c r="E9823">
        <f t="shared" si="307"/>
        <v>-8.9515522431502917E-2</v>
      </c>
      <c r="F9823">
        <v>-1.168652</v>
      </c>
    </row>
    <row r="9824" spans="1:6" x14ac:dyDescent="0.3">
      <c r="A9824">
        <v>81.846000000000004</v>
      </c>
      <c r="B9824">
        <v>831.76020000000005</v>
      </c>
      <c r="C9824">
        <v>10.679869999999999</v>
      </c>
      <c r="D9824">
        <f t="shared" si="306"/>
        <v>81.80473554076039</v>
      </c>
      <c r="E9824">
        <f t="shared" si="307"/>
        <v>-8.9524407711810527E-2</v>
      </c>
      <c r="F9824">
        <v>-1.168768</v>
      </c>
    </row>
    <row r="9825" spans="1:6" x14ac:dyDescent="0.3">
      <c r="A9825">
        <v>81.854339999999993</v>
      </c>
      <c r="B9825">
        <v>831.84310000000005</v>
      </c>
      <c r="C9825">
        <v>10.67977</v>
      </c>
      <c r="D9825">
        <f t="shared" si="306"/>
        <v>81.803969569493503</v>
      </c>
      <c r="E9825">
        <f t="shared" si="307"/>
        <v>-8.9534288756290548E-2</v>
      </c>
      <c r="F9825">
        <v>-1.1688970000000001</v>
      </c>
    </row>
    <row r="9826" spans="1:6" x14ac:dyDescent="0.3">
      <c r="A9826">
        <v>81.862660000000005</v>
      </c>
      <c r="B9826">
        <v>831.92539999999997</v>
      </c>
      <c r="C9826">
        <v>10.679690000000001</v>
      </c>
      <c r="D9826">
        <f t="shared" si="306"/>
        <v>81.803356792480002</v>
      </c>
      <c r="E9826">
        <f t="shared" si="307"/>
        <v>-8.9543940009038467E-2</v>
      </c>
      <c r="F9826">
        <v>-1.1690229999999999</v>
      </c>
    </row>
    <row r="9827" spans="1:6" x14ac:dyDescent="0.3">
      <c r="A9827">
        <v>81.870999999999995</v>
      </c>
      <c r="B9827">
        <v>832.01089999999999</v>
      </c>
      <c r="C9827">
        <v>10.67961</v>
      </c>
      <c r="D9827">
        <f t="shared" si="306"/>
        <v>81.802744015466487</v>
      </c>
      <c r="E9827">
        <f t="shared" si="307"/>
        <v>-8.9554587025958809E-2</v>
      </c>
      <c r="F9827">
        <v>-1.169162</v>
      </c>
    </row>
    <row r="9828" spans="1:6" x14ac:dyDescent="0.3">
      <c r="A9828">
        <v>81.879339999999999</v>
      </c>
      <c r="B9828">
        <v>832.09379999999999</v>
      </c>
      <c r="C9828">
        <v>10.679539999999999</v>
      </c>
      <c r="D9828">
        <f t="shared" si="306"/>
        <v>81.802207835579665</v>
      </c>
      <c r="E9828">
        <f t="shared" si="307"/>
        <v>-8.9563242514534333E-2</v>
      </c>
      <c r="F9828">
        <v>-1.1692750000000001</v>
      </c>
    </row>
    <row r="9829" spans="1:6" x14ac:dyDescent="0.3">
      <c r="A9829">
        <v>81.887659999999997</v>
      </c>
      <c r="B9829">
        <v>832.17849999999999</v>
      </c>
      <c r="C9829">
        <v>10.679460000000001</v>
      </c>
      <c r="D9829">
        <f t="shared" si="306"/>
        <v>81.801595058566164</v>
      </c>
      <c r="E9829">
        <f t="shared" si="307"/>
        <v>-8.9570978836181467E-2</v>
      </c>
      <c r="F9829">
        <v>-1.169376</v>
      </c>
    </row>
    <row r="9830" spans="1:6" x14ac:dyDescent="0.3">
      <c r="A9830">
        <v>81.896000000000001</v>
      </c>
      <c r="B9830">
        <v>832.25879999999995</v>
      </c>
      <c r="C9830">
        <v>10.67937</v>
      </c>
      <c r="D9830">
        <f t="shared" si="306"/>
        <v>81.80090568442597</v>
      </c>
      <c r="E9830">
        <f t="shared" si="307"/>
        <v>-8.9580553491685352E-2</v>
      </c>
      <c r="F9830">
        <v>-1.1695009999999999</v>
      </c>
    </row>
    <row r="9831" spans="1:6" x14ac:dyDescent="0.3">
      <c r="A9831">
        <v>81.904340000000005</v>
      </c>
      <c r="B9831">
        <v>832.34130000000005</v>
      </c>
      <c r="C9831">
        <v>10.679270000000001</v>
      </c>
      <c r="D9831">
        <f t="shared" si="306"/>
        <v>81.800139713159083</v>
      </c>
      <c r="E9831">
        <f t="shared" si="307"/>
        <v>-8.9590204744433286E-2</v>
      </c>
      <c r="F9831">
        <v>-1.169627</v>
      </c>
    </row>
    <row r="9832" spans="1:6" x14ac:dyDescent="0.3">
      <c r="A9832">
        <v>81.912660000000002</v>
      </c>
      <c r="B9832">
        <v>832.42639999999994</v>
      </c>
      <c r="C9832">
        <v>10.6792</v>
      </c>
      <c r="D9832">
        <f t="shared" si="306"/>
        <v>81.799603533272261</v>
      </c>
      <c r="E9832">
        <f t="shared" si="307"/>
        <v>-8.9599013427496876E-2</v>
      </c>
      <c r="F9832">
        <v>-1.1697420000000001</v>
      </c>
    </row>
    <row r="9833" spans="1:6" x14ac:dyDescent="0.3">
      <c r="A9833">
        <v>81.921000000000006</v>
      </c>
      <c r="B9833">
        <v>832.50720000000001</v>
      </c>
      <c r="C9833">
        <v>10.67914</v>
      </c>
      <c r="D9833">
        <f t="shared" si="306"/>
        <v>81.799143950512132</v>
      </c>
      <c r="E9833">
        <f t="shared" si="307"/>
        <v>-8.9609277458197037E-2</v>
      </c>
      <c r="F9833">
        <v>-1.1698759999999999</v>
      </c>
    </row>
    <row r="9834" spans="1:6" x14ac:dyDescent="0.3">
      <c r="A9834">
        <v>81.929339999999996</v>
      </c>
      <c r="B9834">
        <v>832.59069999999997</v>
      </c>
      <c r="C9834">
        <v>10.67906</v>
      </c>
      <c r="D9834">
        <f t="shared" si="306"/>
        <v>81.798531173498617</v>
      </c>
      <c r="E9834">
        <f t="shared" si="307"/>
        <v>-8.9619235099921105E-2</v>
      </c>
      <c r="F9834">
        <v>-1.1700060000000001</v>
      </c>
    </row>
    <row r="9835" spans="1:6" x14ac:dyDescent="0.3">
      <c r="A9835">
        <v>81.93768</v>
      </c>
      <c r="B9835">
        <v>832.67340000000002</v>
      </c>
      <c r="C9835">
        <v>10.67901</v>
      </c>
      <c r="D9835">
        <f t="shared" si="306"/>
        <v>81.798148187865166</v>
      </c>
      <c r="E9835">
        <f t="shared" si="307"/>
        <v>-8.9628886352669024E-2</v>
      </c>
      <c r="F9835">
        <v>-1.1701319999999999</v>
      </c>
    </row>
    <row r="9836" spans="1:6" x14ac:dyDescent="0.3">
      <c r="A9836">
        <v>81.945999999999998</v>
      </c>
      <c r="B9836">
        <v>832.76</v>
      </c>
      <c r="C9836">
        <v>10.678940000000001</v>
      </c>
      <c r="D9836">
        <f t="shared" si="306"/>
        <v>81.797612007978358</v>
      </c>
      <c r="E9836">
        <f t="shared" si="307"/>
        <v>-8.9639916355809521E-2</v>
      </c>
      <c r="F9836">
        <v>-1.1702760000000001</v>
      </c>
    </row>
    <row r="9837" spans="1:6" x14ac:dyDescent="0.3">
      <c r="A9837">
        <v>81.954340000000002</v>
      </c>
      <c r="B9837">
        <v>832.84079999999994</v>
      </c>
      <c r="C9837">
        <v>10.678879999999999</v>
      </c>
      <c r="D9837">
        <f t="shared" si="306"/>
        <v>81.797152425218229</v>
      </c>
      <c r="E9837">
        <f t="shared" si="307"/>
        <v>-8.9649337816825339E-2</v>
      </c>
      <c r="F9837">
        <v>-1.170399</v>
      </c>
    </row>
    <row r="9838" spans="1:6" x14ac:dyDescent="0.3">
      <c r="A9838">
        <v>81.962680000000006</v>
      </c>
      <c r="B9838">
        <v>832.92579999999998</v>
      </c>
      <c r="C9838">
        <v>10.67881</v>
      </c>
      <c r="D9838">
        <f t="shared" si="306"/>
        <v>81.796616245331407</v>
      </c>
      <c r="E9838">
        <f t="shared" si="307"/>
        <v>-8.9658223097132964E-2</v>
      </c>
      <c r="F9838">
        <v>-1.170515</v>
      </c>
    </row>
    <row r="9839" spans="1:6" x14ac:dyDescent="0.3">
      <c r="A9839">
        <v>81.971000000000004</v>
      </c>
      <c r="B9839">
        <v>833.00900000000001</v>
      </c>
      <c r="C9839">
        <v>10.678739999999999</v>
      </c>
      <c r="D9839">
        <f t="shared" si="306"/>
        <v>81.796080065444571</v>
      </c>
      <c r="E9839">
        <f t="shared" si="307"/>
        <v>-8.9667491363660728E-2</v>
      </c>
      <c r="F9839">
        <v>-1.170636</v>
      </c>
    </row>
    <row r="9840" spans="1:6" x14ac:dyDescent="0.3">
      <c r="A9840">
        <v>81.979339999999993</v>
      </c>
      <c r="B9840">
        <v>833.09109999999998</v>
      </c>
      <c r="C9840">
        <v>10.678699999999999</v>
      </c>
      <c r="D9840">
        <f t="shared" si="306"/>
        <v>81.795773676937827</v>
      </c>
      <c r="E9840">
        <f t="shared" si="307"/>
        <v>-8.9676223449480286E-2</v>
      </c>
      <c r="F9840">
        <v>-1.17075</v>
      </c>
    </row>
    <row r="9841" spans="1:6" x14ac:dyDescent="0.3">
      <c r="A9841">
        <v>81.987660000000005</v>
      </c>
      <c r="B9841">
        <v>833.173</v>
      </c>
      <c r="C9841">
        <v>10.67867</v>
      </c>
      <c r="D9841">
        <f t="shared" si="306"/>
        <v>81.795543885557763</v>
      </c>
      <c r="E9841">
        <f t="shared" si="307"/>
        <v>-8.9684189562859534E-2</v>
      </c>
      <c r="F9841">
        <v>-1.1708540000000001</v>
      </c>
    </row>
    <row r="9842" spans="1:6" x14ac:dyDescent="0.3">
      <c r="A9842">
        <v>81.995999999999995</v>
      </c>
      <c r="B9842">
        <v>833.25720000000001</v>
      </c>
      <c r="C9842">
        <v>10.678610000000001</v>
      </c>
      <c r="D9842">
        <f t="shared" si="306"/>
        <v>81.795084302797633</v>
      </c>
      <c r="E9842">
        <f t="shared" si="307"/>
        <v>-8.9693228037655198E-2</v>
      </c>
      <c r="F9842">
        <v>-1.1709719999999999</v>
      </c>
    </row>
    <row r="9843" spans="1:6" x14ac:dyDescent="0.3">
      <c r="A9843">
        <v>82.004339999999999</v>
      </c>
      <c r="B9843">
        <v>833.34100000000001</v>
      </c>
      <c r="C9843">
        <v>10.678559999999999</v>
      </c>
      <c r="D9843">
        <f t="shared" si="306"/>
        <v>81.794701317164183</v>
      </c>
      <c r="E9843">
        <f t="shared" si="307"/>
        <v>-8.9700887762058312E-2</v>
      </c>
      <c r="F9843">
        <v>-1.1710719999999999</v>
      </c>
    </row>
    <row r="9844" spans="1:6" x14ac:dyDescent="0.3">
      <c r="A9844">
        <v>82.012659999999997</v>
      </c>
      <c r="B9844">
        <v>833.42219999999998</v>
      </c>
      <c r="C9844">
        <v>10.678509999999999</v>
      </c>
      <c r="D9844">
        <f t="shared" si="306"/>
        <v>81.794318331530746</v>
      </c>
      <c r="E9844">
        <f t="shared" si="307"/>
        <v>-8.9708853875437561E-2</v>
      </c>
      <c r="F9844">
        <v>-1.171176</v>
      </c>
    </row>
    <row r="9845" spans="1:6" x14ac:dyDescent="0.3">
      <c r="A9845">
        <v>82.021000000000001</v>
      </c>
      <c r="B9845">
        <v>833.50419999999997</v>
      </c>
      <c r="C9845">
        <v>10.678470000000001</v>
      </c>
      <c r="D9845">
        <f t="shared" si="306"/>
        <v>81.794011943024003</v>
      </c>
      <c r="E9845">
        <f t="shared" si="307"/>
        <v>-8.971490505771601E-2</v>
      </c>
      <c r="F9845">
        <v>-1.1712549999999999</v>
      </c>
    </row>
    <row r="9846" spans="1:6" x14ac:dyDescent="0.3">
      <c r="A9846">
        <v>82.029340000000005</v>
      </c>
      <c r="B9846">
        <v>833.58870000000002</v>
      </c>
      <c r="C9846">
        <v>10.67845</v>
      </c>
      <c r="D9846">
        <f t="shared" si="306"/>
        <v>81.793858748770603</v>
      </c>
      <c r="E9846">
        <f t="shared" si="307"/>
        <v>-8.9721262628970608E-2</v>
      </c>
      <c r="F9846">
        <v>-1.171338</v>
      </c>
    </row>
    <row r="9847" spans="1:6" x14ac:dyDescent="0.3">
      <c r="A9847">
        <v>82.037660000000002</v>
      </c>
      <c r="B9847">
        <v>833.67250000000001</v>
      </c>
      <c r="C9847">
        <v>10.6784</v>
      </c>
      <c r="D9847">
        <f t="shared" si="306"/>
        <v>81.793475763137167</v>
      </c>
      <c r="E9847">
        <f t="shared" si="307"/>
        <v>-8.9729611728569997E-2</v>
      </c>
      <c r="F9847">
        <v>-1.1714469999999999</v>
      </c>
    </row>
    <row r="9848" spans="1:6" x14ac:dyDescent="0.3">
      <c r="A9848">
        <v>82.046000000000006</v>
      </c>
      <c r="B9848">
        <v>833.75559999999996</v>
      </c>
      <c r="C9848">
        <v>10.67834</v>
      </c>
      <c r="D9848">
        <f t="shared" si="306"/>
        <v>81.793016180377037</v>
      </c>
      <c r="E9848">
        <f t="shared" si="307"/>
        <v>-8.9738343814389554E-2</v>
      </c>
      <c r="F9848">
        <v>-1.1715610000000001</v>
      </c>
    </row>
    <row r="9849" spans="1:6" x14ac:dyDescent="0.3">
      <c r="A9849">
        <v>82.054339999999996</v>
      </c>
      <c r="B9849">
        <v>833.84220000000005</v>
      </c>
      <c r="C9849">
        <v>10.678280000000001</v>
      </c>
      <c r="D9849">
        <f t="shared" si="306"/>
        <v>81.792556597616922</v>
      </c>
      <c r="E9849">
        <f t="shared" si="307"/>
        <v>-8.9746539719500876E-2</v>
      </c>
      <c r="F9849">
        <v>-1.1716679999999999</v>
      </c>
    </row>
    <row r="9850" spans="1:6" x14ac:dyDescent="0.3">
      <c r="A9850">
        <v>82.06268</v>
      </c>
      <c r="B9850">
        <v>833.92309999999998</v>
      </c>
      <c r="C9850">
        <v>10.67822</v>
      </c>
      <c r="D9850">
        <f t="shared" si="306"/>
        <v>81.792097014856779</v>
      </c>
      <c r="E9850">
        <f t="shared" si="307"/>
        <v>-8.9754352638392057E-2</v>
      </c>
      <c r="F9850">
        <v>-1.17177</v>
      </c>
    </row>
    <row r="9851" spans="1:6" x14ac:dyDescent="0.3">
      <c r="A9851">
        <v>82.070999999999998</v>
      </c>
      <c r="B9851">
        <v>834.00540000000001</v>
      </c>
      <c r="C9851">
        <v>10.67817</v>
      </c>
      <c r="D9851">
        <f t="shared" si="306"/>
        <v>81.791714029223328</v>
      </c>
      <c r="E9851">
        <f t="shared" si="307"/>
        <v>-8.976270173799146E-2</v>
      </c>
      <c r="F9851">
        <v>-1.1718789999999999</v>
      </c>
    </row>
    <row r="9852" spans="1:6" x14ac:dyDescent="0.3">
      <c r="A9852">
        <v>82.079340000000002</v>
      </c>
      <c r="B9852">
        <v>834.08759999999995</v>
      </c>
      <c r="C9852">
        <v>10.678129999999999</v>
      </c>
      <c r="D9852">
        <f t="shared" si="306"/>
        <v>81.791407640716571</v>
      </c>
      <c r="E9852">
        <f t="shared" si="307"/>
        <v>-8.9771663615543104E-2</v>
      </c>
      <c r="F9852">
        <v>-1.171996</v>
      </c>
    </row>
    <row r="9853" spans="1:6" x14ac:dyDescent="0.3">
      <c r="A9853">
        <v>82.087680000000006</v>
      </c>
      <c r="B9853">
        <v>834.17200000000003</v>
      </c>
      <c r="C9853">
        <v>10.67806</v>
      </c>
      <c r="D9853">
        <f t="shared" si="306"/>
        <v>81.790871460829763</v>
      </c>
      <c r="E9853">
        <f t="shared" si="307"/>
        <v>-8.9782004243487312E-2</v>
      </c>
      <c r="F9853">
        <v>-1.172131</v>
      </c>
    </row>
    <row r="9854" spans="1:6" x14ac:dyDescent="0.3">
      <c r="A9854">
        <v>82.096000000000004</v>
      </c>
      <c r="B9854">
        <v>834.25559999999996</v>
      </c>
      <c r="C9854">
        <v>10.67801</v>
      </c>
      <c r="D9854">
        <f t="shared" si="306"/>
        <v>81.790488475196327</v>
      </c>
      <c r="E9854">
        <f t="shared" si="307"/>
        <v>-8.9790659732062836E-2</v>
      </c>
      <c r="F9854">
        <v>-1.1722440000000001</v>
      </c>
    </row>
    <row r="9855" spans="1:6" x14ac:dyDescent="0.3">
      <c r="A9855">
        <v>82.104339999999993</v>
      </c>
      <c r="B9855">
        <v>834.33420000000001</v>
      </c>
      <c r="C9855">
        <v>10.677949999999999</v>
      </c>
      <c r="D9855">
        <f t="shared" si="306"/>
        <v>81.790028892436183</v>
      </c>
      <c r="E9855">
        <f t="shared" si="307"/>
        <v>-8.9800770568274957E-2</v>
      </c>
      <c r="F9855">
        <v>-1.1723760000000001</v>
      </c>
    </row>
    <row r="9856" spans="1:6" x14ac:dyDescent="0.3">
      <c r="A9856">
        <v>82.112660000000005</v>
      </c>
      <c r="B9856">
        <v>834.42200000000003</v>
      </c>
      <c r="C9856">
        <v>10.67787</v>
      </c>
      <c r="D9856">
        <f t="shared" si="306"/>
        <v>81.789416115422682</v>
      </c>
      <c r="E9856">
        <f t="shared" si="307"/>
        <v>-8.98095026540945E-2</v>
      </c>
      <c r="F9856">
        <v>-1.17249</v>
      </c>
    </row>
    <row r="9857" spans="1:6" x14ac:dyDescent="0.3">
      <c r="A9857">
        <v>82.120999999999995</v>
      </c>
      <c r="B9857">
        <v>834.50419999999997</v>
      </c>
      <c r="C9857">
        <v>10.67778</v>
      </c>
      <c r="D9857">
        <f t="shared" si="306"/>
        <v>81.788726741282474</v>
      </c>
      <c r="E9857">
        <f t="shared" si="307"/>
        <v>-8.9816932586765527E-2</v>
      </c>
      <c r="F9857">
        <v>-1.172587</v>
      </c>
    </row>
    <row r="9858" spans="1:6" x14ac:dyDescent="0.3">
      <c r="A9858">
        <v>82.129339999999999</v>
      </c>
      <c r="B9858">
        <v>834.58860000000004</v>
      </c>
      <c r="C9858">
        <v>10.677720000000001</v>
      </c>
      <c r="D9858">
        <f t="shared" si="306"/>
        <v>81.788267158522359</v>
      </c>
      <c r="E9858">
        <f t="shared" si="307"/>
        <v>-8.9825434880852983E-2</v>
      </c>
      <c r="F9858">
        <v>-1.172698</v>
      </c>
    </row>
    <row r="9859" spans="1:6" x14ac:dyDescent="0.3">
      <c r="A9859">
        <v>82.137659999999997</v>
      </c>
      <c r="B9859">
        <v>834.67259999999999</v>
      </c>
      <c r="C9859">
        <v>10.67765</v>
      </c>
      <c r="D9859">
        <f t="shared" ref="D9859:D9922" si="308">C9859/13.05532*100</f>
        <v>81.787730978635537</v>
      </c>
      <c r="E9859">
        <f t="shared" ref="E9859:E9922" si="309">F9859/13.0553</f>
        <v>-8.9834779744624782E-2</v>
      </c>
      <c r="F9859">
        <v>-1.17282</v>
      </c>
    </row>
    <row r="9860" spans="1:6" x14ac:dyDescent="0.3">
      <c r="A9860">
        <v>82.146000000000001</v>
      </c>
      <c r="B9860">
        <v>834.75319999999999</v>
      </c>
      <c r="C9860">
        <v>10.67755</v>
      </c>
      <c r="D9860">
        <f t="shared" si="308"/>
        <v>81.786965007368636</v>
      </c>
      <c r="E9860">
        <f t="shared" si="309"/>
        <v>-8.9845350164301077E-2</v>
      </c>
      <c r="F9860">
        <v>-1.1729579999999999</v>
      </c>
    </row>
    <row r="9861" spans="1:6" x14ac:dyDescent="0.3">
      <c r="A9861">
        <v>82.154340000000005</v>
      </c>
      <c r="B9861">
        <v>834.83600000000001</v>
      </c>
      <c r="C9861">
        <v>10.677429999999999</v>
      </c>
      <c r="D9861">
        <f t="shared" si="308"/>
        <v>81.786045841848377</v>
      </c>
      <c r="E9861">
        <f t="shared" si="309"/>
        <v>-8.9856456764685608E-2</v>
      </c>
      <c r="F9861">
        <v>-1.173103</v>
      </c>
    </row>
    <row r="9862" spans="1:6" x14ac:dyDescent="0.3">
      <c r="A9862">
        <v>82.162660000000002</v>
      </c>
      <c r="B9862">
        <v>834.92200000000003</v>
      </c>
      <c r="C9862">
        <v>10.677339999999999</v>
      </c>
      <c r="D9862">
        <f t="shared" si="308"/>
        <v>81.785356467708183</v>
      </c>
      <c r="E9862">
        <f t="shared" si="309"/>
        <v>-8.9865342044993218E-2</v>
      </c>
      <c r="F9862">
        <v>-1.173219</v>
      </c>
    </row>
    <row r="9863" spans="1:6" x14ac:dyDescent="0.3">
      <c r="A9863">
        <v>82.171000000000006</v>
      </c>
      <c r="B9863">
        <v>835.00400000000002</v>
      </c>
      <c r="C9863">
        <v>10.677250000000001</v>
      </c>
      <c r="D9863">
        <f t="shared" si="308"/>
        <v>81.78466709356799</v>
      </c>
      <c r="E9863">
        <f t="shared" si="309"/>
        <v>-8.987215919971199E-2</v>
      </c>
      <c r="F9863">
        <v>-1.173308</v>
      </c>
    </row>
    <row r="9864" spans="1:6" x14ac:dyDescent="0.3">
      <c r="A9864">
        <v>82.179339999999996</v>
      </c>
      <c r="B9864">
        <v>835.08889999999997</v>
      </c>
      <c r="C9864">
        <v>10.67719</v>
      </c>
      <c r="D9864">
        <f t="shared" si="308"/>
        <v>81.784207510807846</v>
      </c>
      <c r="E9864">
        <f t="shared" si="309"/>
        <v>-8.9880814688287514E-2</v>
      </c>
      <c r="F9864">
        <v>-1.173421</v>
      </c>
    </row>
    <row r="9865" spans="1:6" x14ac:dyDescent="0.3">
      <c r="A9865">
        <v>82.18768</v>
      </c>
      <c r="B9865">
        <v>835.16920000000005</v>
      </c>
      <c r="C9865">
        <v>10.67709</v>
      </c>
      <c r="D9865">
        <f t="shared" si="308"/>
        <v>81.783441539540974</v>
      </c>
      <c r="E9865">
        <f t="shared" si="309"/>
        <v>-8.9890082954815292E-2</v>
      </c>
      <c r="F9865">
        <v>-1.1735420000000001</v>
      </c>
    </row>
    <row r="9866" spans="1:6" x14ac:dyDescent="0.3">
      <c r="A9866">
        <v>82.195999999999998</v>
      </c>
      <c r="B9866">
        <v>835.25220000000002</v>
      </c>
      <c r="C9866">
        <v>10.677009999999999</v>
      </c>
      <c r="D9866">
        <f t="shared" si="308"/>
        <v>81.782828762527444</v>
      </c>
      <c r="E9866">
        <f t="shared" si="309"/>
        <v>-8.9900423582759487E-2</v>
      </c>
      <c r="F9866">
        <v>-1.1736770000000001</v>
      </c>
    </row>
    <row r="9867" spans="1:6" x14ac:dyDescent="0.3">
      <c r="A9867">
        <v>82.204340000000002</v>
      </c>
      <c r="B9867">
        <v>835.33500000000004</v>
      </c>
      <c r="C9867">
        <v>10.676959999999999</v>
      </c>
      <c r="D9867">
        <f t="shared" si="308"/>
        <v>81.782445776894008</v>
      </c>
      <c r="E9867">
        <f t="shared" si="309"/>
        <v>-8.9911147196923863E-2</v>
      </c>
      <c r="F9867">
        <v>-1.1738170000000001</v>
      </c>
    </row>
    <row r="9868" spans="1:6" x14ac:dyDescent="0.3">
      <c r="A9868">
        <v>82.212680000000006</v>
      </c>
      <c r="B9868">
        <v>835.42160000000001</v>
      </c>
      <c r="C9868">
        <v>10.6769</v>
      </c>
      <c r="D9868">
        <f t="shared" si="308"/>
        <v>81.781986194133879</v>
      </c>
      <c r="E9868">
        <f t="shared" si="309"/>
        <v>-8.9920568657939681E-2</v>
      </c>
      <c r="F9868">
        <v>-1.17394</v>
      </c>
    </row>
    <row r="9869" spans="1:6" x14ac:dyDescent="0.3">
      <c r="A9869">
        <v>82.221000000000004</v>
      </c>
      <c r="B9869">
        <v>835.50360000000001</v>
      </c>
      <c r="C9869">
        <v>10.67681</v>
      </c>
      <c r="D9869">
        <f t="shared" si="308"/>
        <v>81.781296819993685</v>
      </c>
      <c r="E9869">
        <f t="shared" si="309"/>
        <v>-8.9928687965806983E-2</v>
      </c>
      <c r="F9869">
        <v>-1.1740459999999999</v>
      </c>
    </row>
    <row r="9870" spans="1:6" x14ac:dyDescent="0.3">
      <c r="A9870">
        <v>82.229339999999993</v>
      </c>
      <c r="B9870">
        <v>835.58619999999996</v>
      </c>
      <c r="C9870">
        <v>10.676740000000001</v>
      </c>
      <c r="D9870">
        <f t="shared" si="308"/>
        <v>81.780760640106877</v>
      </c>
      <c r="E9870">
        <f t="shared" si="309"/>
        <v>-8.9935581717769789E-2</v>
      </c>
      <c r="F9870">
        <v>-1.1741360000000001</v>
      </c>
    </row>
    <row r="9871" spans="1:6" x14ac:dyDescent="0.3">
      <c r="A9871">
        <v>82.237660000000005</v>
      </c>
      <c r="B9871">
        <v>835.67020000000002</v>
      </c>
      <c r="C9871">
        <v>10.676679999999999</v>
      </c>
      <c r="D9871">
        <f t="shared" si="308"/>
        <v>81.780301057346733</v>
      </c>
      <c r="E9871">
        <f t="shared" si="309"/>
        <v>-8.9942781858708729E-2</v>
      </c>
      <c r="F9871">
        <v>-1.1742300000000001</v>
      </c>
    </row>
    <row r="9872" spans="1:6" x14ac:dyDescent="0.3">
      <c r="A9872">
        <v>82.245999999999995</v>
      </c>
      <c r="B9872">
        <v>835.75350000000003</v>
      </c>
      <c r="C9872">
        <v>10.67662</v>
      </c>
      <c r="D9872">
        <f t="shared" si="308"/>
        <v>81.779841474586604</v>
      </c>
      <c r="E9872">
        <f t="shared" si="309"/>
        <v>-8.9949981999647641E-2</v>
      </c>
      <c r="F9872">
        <v>-1.1743239999999999</v>
      </c>
    </row>
    <row r="9873" spans="1:6" x14ac:dyDescent="0.3">
      <c r="A9873">
        <v>82.254339999999999</v>
      </c>
      <c r="B9873">
        <v>835.83529999999996</v>
      </c>
      <c r="C9873">
        <v>10.676550000000001</v>
      </c>
      <c r="D9873">
        <f t="shared" si="308"/>
        <v>81.779305294699782</v>
      </c>
      <c r="E9873">
        <f t="shared" si="309"/>
        <v>-8.9959709849639594E-2</v>
      </c>
      <c r="F9873">
        <v>-1.1744509999999999</v>
      </c>
    </row>
    <row r="9874" spans="1:6" x14ac:dyDescent="0.3">
      <c r="A9874">
        <v>82.262659999999997</v>
      </c>
      <c r="B9874">
        <v>835.91840000000002</v>
      </c>
      <c r="C9874">
        <v>10.676439999999999</v>
      </c>
      <c r="D9874">
        <f t="shared" si="308"/>
        <v>81.778462726306216</v>
      </c>
      <c r="E9874">
        <f t="shared" si="309"/>
        <v>-8.9969590894119628E-2</v>
      </c>
      <c r="F9874">
        <v>-1.17458</v>
      </c>
    </row>
    <row r="9875" spans="1:6" x14ac:dyDescent="0.3">
      <c r="A9875">
        <v>82.271000000000001</v>
      </c>
      <c r="B9875">
        <v>836.00099999999998</v>
      </c>
      <c r="C9875">
        <v>10.67638</v>
      </c>
      <c r="D9875">
        <f t="shared" si="308"/>
        <v>81.778003143546073</v>
      </c>
      <c r="E9875">
        <f t="shared" si="309"/>
        <v>-8.9978859160647393E-2</v>
      </c>
      <c r="F9875">
        <v>-1.174701</v>
      </c>
    </row>
    <row r="9876" spans="1:6" x14ac:dyDescent="0.3">
      <c r="A9876">
        <v>82.279340000000005</v>
      </c>
      <c r="B9876">
        <v>836.0856</v>
      </c>
      <c r="C9876">
        <v>10.676310000000001</v>
      </c>
      <c r="D9876">
        <f t="shared" si="308"/>
        <v>81.777466963659265</v>
      </c>
      <c r="E9876">
        <f t="shared" si="309"/>
        <v>-8.9985676315366164E-2</v>
      </c>
      <c r="F9876">
        <v>-1.17479</v>
      </c>
    </row>
    <row r="9877" spans="1:6" x14ac:dyDescent="0.3">
      <c r="A9877">
        <v>82.287660000000002</v>
      </c>
      <c r="B9877">
        <v>836.16780000000006</v>
      </c>
      <c r="C9877">
        <v>10.676259999999999</v>
      </c>
      <c r="D9877">
        <f t="shared" si="308"/>
        <v>81.777083978025814</v>
      </c>
      <c r="E9877">
        <f t="shared" si="309"/>
        <v>-8.9992799859061057E-2</v>
      </c>
      <c r="F9877">
        <v>-1.1748829999999999</v>
      </c>
    </row>
    <row r="9878" spans="1:6" x14ac:dyDescent="0.3">
      <c r="A9878">
        <v>82.296000000000006</v>
      </c>
      <c r="B9878">
        <v>836.25109999999995</v>
      </c>
      <c r="C9878">
        <v>10.67614</v>
      </c>
      <c r="D9878">
        <f t="shared" si="308"/>
        <v>81.776164812505556</v>
      </c>
      <c r="E9878">
        <f t="shared" si="309"/>
        <v>-9.0002144722832869E-2</v>
      </c>
      <c r="F9878">
        <v>-1.1750050000000001</v>
      </c>
    </row>
    <row r="9879" spans="1:6" x14ac:dyDescent="0.3">
      <c r="A9879">
        <v>82.304339999999996</v>
      </c>
      <c r="B9879">
        <v>836.33600000000001</v>
      </c>
      <c r="C9879">
        <v>10.6761</v>
      </c>
      <c r="D9879">
        <f t="shared" si="308"/>
        <v>81.775858423998798</v>
      </c>
      <c r="E9879">
        <f t="shared" si="309"/>
        <v>-9.0011259794872581E-2</v>
      </c>
      <c r="F9879">
        <v>-1.1751240000000001</v>
      </c>
    </row>
    <row r="9880" spans="1:6" x14ac:dyDescent="0.3">
      <c r="A9880">
        <v>82.31268</v>
      </c>
      <c r="B9880">
        <v>836.41800000000001</v>
      </c>
      <c r="C9880">
        <v>10.67606</v>
      </c>
      <c r="D9880">
        <f t="shared" si="308"/>
        <v>81.775552035492041</v>
      </c>
      <c r="E9880">
        <f t="shared" si="309"/>
        <v>-9.0021064242108567E-2</v>
      </c>
      <c r="F9880">
        <v>-1.175252</v>
      </c>
    </row>
    <row r="9881" spans="1:6" x14ac:dyDescent="0.3">
      <c r="A9881">
        <v>82.320999999999998</v>
      </c>
      <c r="B9881">
        <v>836.49959999999999</v>
      </c>
      <c r="C9881">
        <v>10.67601</v>
      </c>
      <c r="D9881">
        <f t="shared" si="308"/>
        <v>81.775169049858604</v>
      </c>
      <c r="E9881">
        <f t="shared" si="309"/>
        <v>-9.0030562300368419E-2</v>
      </c>
      <c r="F9881">
        <v>-1.175376</v>
      </c>
    </row>
    <row r="9882" spans="1:6" x14ac:dyDescent="0.3">
      <c r="A9882">
        <v>82.329340000000002</v>
      </c>
      <c r="B9882">
        <v>836.58360000000005</v>
      </c>
      <c r="C9882">
        <v>10.675940000000001</v>
      </c>
      <c r="D9882">
        <f t="shared" si="308"/>
        <v>81.774632869971782</v>
      </c>
      <c r="E9882">
        <f t="shared" si="309"/>
        <v>-9.0039907164140218E-2</v>
      </c>
      <c r="F9882">
        <v>-1.1754979999999999</v>
      </c>
    </row>
    <row r="9883" spans="1:6" x14ac:dyDescent="0.3">
      <c r="A9883">
        <v>82.337680000000006</v>
      </c>
      <c r="B9883">
        <v>836.66650000000004</v>
      </c>
      <c r="C9883">
        <v>10.675879999999999</v>
      </c>
      <c r="D9883">
        <f t="shared" si="308"/>
        <v>81.774173287211653</v>
      </c>
      <c r="E9883">
        <f t="shared" si="309"/>
        <v>-9.0048332860983654E-2</v>
      </c>
      <c r="F9883">
        <v>-1.175608</v>
      </c>
    </row>
    <row r="9884" spans="1:6" x14ac:dyDescent="0.3">
      <c r="A9884">
        <v>82.346000000000004</v>
      </c>
      <c r="B9884">
        <v>836.75</v>
      </c>
      <c r="C9884">
        <v>10.675840000000001</v>
      </c>
      <c r="D9884">
        <f t="shared" si="308"/>
        <v>81.77386689870491</v>
      </c>
      <c r="E9884">
        <f t="shared" si="309"/>
        <v>-9.0056605363339023E-2</v>
      </c>
      <c r="F9884">
        <v>-1.175716</v>
      </c>
    </row>
    <row r="9885" spans="1:6" x14ac:dyDescent="0.3">
      <c r="A9885">
        <v>82.354339999999993</v>
      </c>
      <c r="B9885">
        <v>836.83489999999995</v>
      </c>
      <c r="C9885">
        <v>10.67576</v>
      </c>
      <c r="D9885">
        <f t="shared" si="308"/>
        <v>81.77325412169138</v>
      </c>
      <c r="E9885">
        <f t="shared" si="309"/>
        <v>-9.0065720435378721E-2</v>
      </c>
      <c r="F9885">
        <v>-1.175835</v>
      </c>
    </row>
    <row r="9886" spans="1:6" x14ac:dyDescent="0.3">
      <c r="A9886">
        <v>82.362660000000005</v>
      </c>
      <c r="B9886">
        <v>836.9171</v>
      </c>
      <c r="C9886">
        <v>10.675689999999999</v>
      </c>
      <c r="D9886">
        <f t="shared" si="308"/>
        <v>81.772717941804558</v>
      </c>
      <c r="E9886">
        <f t="shared" si="309"/>
        <v>-9.0074835507418433E-2</v>
      </c>
      <c r="F9886">
        <v>-1.1759539999999999</v>
      </c>
    </row>
    <row r="9887" spans="1:6" x14ac:dyDescent="0.3">
      <c r="A9887">
        <v>82.370999999999995</v>
      </c>
      <c r="B9887">
        <v>836.99929999999995</v>
      </c>
      <c r="C9887">
        <v>10.67559</v>
      </c>
      <c r="D9887">
        <f t="shared" si="308"/>
        <v>81.771951970537685</v>
      </c>
      <c r="E9887">
        <f t="shared" si="309"/>
        <v>-9.0084946343630554E-2</v>
      </c>
      <c r="F9887">
        <v>-1.176086</v>
      </c>
    </row>
    <row r="9888" spans="1:6" x14ac:dyDescent="0.3">
      <c r="A9888">
        <v>82.379339999999999</v>
      </c>
      <c r="B9888">
        <v>837.0838</v>
      </c>
      <c r="C9888">
        <v>10.675549999999999</v>
      </c>
      <c r="D9888">
        <f t="shared" si="308"/>
        <v>81.771645582030928</v>
      </c>
      <c r="E9888">
        <f t="shared" si="309"/>
        <v>-9.0092912457009802E-2</v>
      </c>
      <c r="F9888">
        <v>-1.1761900000000001</v>
      </c>
    </row>
    <row r="9889" spans="1:6" x14ac:dyDescent="0.3">
      <c r="A9889">
        <v>82.387659999999997</v>
      </c>
      <c r="B9889">
        <v>837.16679999999997</v>
      </c>
      <c r="C9889">
        <v>10.67548</v>
      </c>
      <c r="D9889">
        <f t="shared" si="308"/>
        <v>81.771109402144106</v>
      </c>
      <c r="E9889">
        <f t="shared" si="309"/>
        <v>-9.0102793501489808E-2</v>
      </c>
      <c r="F9889">
        <v>-1.1763189999999999</v>
      </c>
    </row>
    <row r="9890" spans="1:6" x14ac:dyDescent="0.3">
      <c r="A9890">
        <v>82.396000000000001</v>
      </c>
      <c r="B9890">
        <v>837.24800000000005</v>
      </c>
      <c r="C9890">
        <v>10.67543</v>
      </c>
      <c r="D9890">
        <f t="shared" si="308"/>
        <v>81.770726416510669</v>
      </c>
      <c r="E9890">
        <f t="shared" si="309"/>
        <v>-9.0112291559749674E-2</v>
      </c>
      <c r="F9890">
        <v>-1.1764429999999999</v>
      </c>
    </row>
    <row r="9891" spans="1:6" x14ac:dyDescent="0.3">
      <c r="A9891">
        <v>82.404340000000005</v>
      </c>
      <c r="B9891">
        <v>837.33100000000002</v>
      </c>
      <c r="C9891">
        <v>10.675369999999999</v>
      </c>
      <c r="D9891">
        <f t="shared" si="308"/>
        <v>81.770266833750526</v>
      </c>
      <c r="E9891">
        <f t="shared" si="309"/>
        <v>-9.0121100242813251E-2</v>
      </c>
      <c r="F9891">
        <v>-1.176558</v>
      </c>
    </row>
    <row r="9892" spans="1:6" x14ac:dyDescent="0.3">
      <c r="A9892">
        <v>82.412660000000002</v>
      </c>
      <c r="B9892">
        <v>837.41560000000004</v>
      </c>
      <c r="C9892">
        <v>10.67531</v>
      </c>
      <c r="D9892">
        <f t="shared" si="308"/>
        <v>81.769807250990397</v>
      </c>
      <c r="E9892">
        <f t="shared" si="309"/>
        <v>-9.0130828092805218E-2</v>
      </c>
      <c r="F9892">
        <v>-1.176685</v>
      </c>
    </row>
    <row r="9893" spans="1:6" x14ac:dyDescent="0.3">
      <c r="A9893">
        <v>82.421000000000006</v>
      </c>
      <c r="B9893">
        <v>837.49800000000005</v>
      </c>
      <c r="C9893">
        <v>10.67526</v>
      </c>
      <c r="D9893">
        <f t="shared" si="308"/>
        <v>81.76942426535696</v>
      </c>
      <c r="E9893">
        <f t="shared" si="309"/>
        <v>-9.0138028233744144E-2</v>
      </c>
      <c r="F9893">
        <v>-1.176779</v>
      </c>
    </row>
    <row r="9894" spans="1:6" x14ac:dyDescent="0.3">
      <c r="A9894">
        <v>82.429339999999996</v>
      </c>
      <c r="B9894">
        <v>837.58159999999998</v>
      </c>
      <c r="C9894">
        <v>10.6752</v>
      </c>
      <c r="D9894">
        <f t="shared" si="308"/>
        <v>81.768964682596817</v>
      </c>
      <c r="E9894">
        <f t="shared" si="309"/>
        <v>-9.0145917749879359E-2</v>
      </c>
      <c r="F9894">
        <v>-1.176882</v>
      </c>
    </row>
    <row r="9895" spans="1:6" x14ac:dyDescent="0.3">
      <c r="A9895">
        <v>82.43768</v>
      </c>
      <c r="B9895">
        <v>837.66510000000005</v>
      </c>
      <c r="C9895">
        <v>10.67515</v>
      </c>
      <c r="D9895">
        <f t="shared" si="308"/>
        <v>81.768581696963381</v>
      </c>
      <c r="E9895">
        <f t="shared" si="309"/>
        <v>-9.0154037057746647E-2</v>
      </c>
      <c r="F9895">
        <v>-1.1769879999999999</v>
      </c>
    </row>
    <row r="9896" spans="1:6" x14ac:dyDescent="0.3">
      <c r="A9896">
        <v>82.445999999999998</v>
      </c>
      <c r="B9896">
        <v>837.74929999999995</v>
      </c>
      <c r="C9896">
        <v>10.67506</v>
      </c>
      <c r="D9896">
        <f t="shared" si="308"/>
        <v>81.767892322823187</v>
      </c>
      <c r="E9896">
        <f t="shared" si="309"/>
        <v>-9.0163458518762493E-2</v>
      </c>
      <c r="F9896">
        <v>-1.177111</v>
      </c>
    </row>
    <row r="9897" spans="1:6" x14ac:dyDescent="0.3">
      <c r="A9897">
        <v>82.454340000000002</v>
      </c>
      <c r="B9897">
        <v>837.83050000000003</v>
      </c>
      <c r="C9897">
        <v>10.674989999999999</v>
      </c>
      <c r="D9897">
        <f t="shared" si="308"/>
        <v>81.767356142936364</v>
      </c>
      <c r="E9897">
        <f t="shared" si="309"/>
        <v>-9.0171271437653674E-2</v>
      </c>
      <c r="F9897">
        <v>-1.1772130000000001</v>
      </c>
    </row>
    <row r="9898" spans="1:6" x14ac:dyDescent="0.3">
      <c r="A9898">
        <v>82.462680000000006</v>
      </c>
      <c r="B9898">
        <v>837.91189999999995</v>
      </c>
      <c r="C9898">
        <v>10.674899999999999</v>
      </c>
      <c r="D9898">
        <f t="shared" si="308"/>
        <v>81.766666768796156</v>
      </c>
      <c r="E9898">
        <f t="shared" si="309"/>
        <v>-9.0182378038038177E-2</v>
      </c>
      <c r="F9898">
        <v>-1.1773579999999999</v>
      </c>
    </row>
    <row r="9899" spans="1:6" x14ac:dyDescent="0.3">
      <c r="A9899">
        <v>82.471000000000004</v>
      </c>
      <c r="B9899">
        <v>837.99680000000001</v>
      </c>
      <c r="C9899">
        <v>10.67482</v>
      </c>
      <c r="D9899">
        <f t="shared" si="308"/>
        <v>81.766053991782655</v>
      </c>
      <c r="E9899">
        <f t="shared" si="309"/>
        <v>-9.019172290180999E-2</v>
      </c>
      <c r="F9899">
        <v>-1.1774800000000001</v>
      </c>
    </row>
    <row r="9900" spans="1:6" x14ac:dyDescent="0.3">
      <c r="A9900">
        <v>82.479339999999993</v>
      </c>
      <c r="B9900">
        <v>838.07950000000005</v>
      </c>
      <c r="C9900">
        <v>10.67474</v>
      </c>
      <c r="D9900">
        <f t="shared" si="308"/>
        <v>81.765441214769154</v>
      </c>
      <c r="E9900">
        <f t="shared" si="309"/>
        <v>-9.0199995404165359E-2</v>
      </c>
      <c r="F9900">
        <v>-1.1775880000000001</v>
      </c>
    </row>
    <row r="9901" spans="1:6" x14ac:dyDescent="0.3">
      <c r="A9901">
        <v>82.487660000000005</v>
      </c>
      <c r="B9901">
        <v>838.16600000000005</v>
      </c>
      <c r="C9901">
        <v>10.674659999999999</v>
      </c>
      <c r="D9901">
        <f t="shared" si="308"/>
        <v>81.764828437755639</v>
      </c>
      <c r="E9901">
        <f t="shared" si="309"/>
        <v>-9.0208957281717003E-2</v>
      </c>
      <c r="F9901">
        <v>-1.177705</v>
      </c>
    </row>
    <row r="9902" spans="1:6" x14ac:dyDescent="0.3">
      <c r="A9902">
        <v>82.495999999999995</v>
      </c>
      <c r="B9902">
        <v>838.24609999999996</v>
      </c>
      <c r="C9902">
        <v>10.6746</v>
      </c>
      <c r="D9902">
        <f t="shared" si="308"/>
        <v>81.76436885499551</v>
      </c>
      <c r="E9902">
        <f t="shared" si="309"/>
        <v>-9.0216770200608185E-2</v>
      </c>
      <c r="F9902">
        <v>-1.177807</v>
      </c>
    </row>
    <row r="9903" spans="1:6" x14ac:dyDescent="0.3">
      <c r="A9903">
        <v>82.504339999999999</v>
      </c>
      <c r="B9903">
        <v>838.32889999999998</v>
      </c>
      <c r="C9903">
        <v>10.67449</v>
      </c>
      <c r="D9903">
        <f t="shared" si="308"/>
        <v>81.763526286601945</v>
      </c>
      <c r="E9903">
        <f t="shared" si="309"/>
        <v>-9.0227723606504634E-2</v>
      </c>
      <c r="F9903">
        <v>-1.1779500000000001</v>
      </c>
    </row>
    <row r="9904" spans="1:6" x14ac:dyDescent="0.3">
      <c r="A9904">
        <v>82.512659999999997</v>
      </c>
      <c r="B9904">
        <v>838.41399999999999</v>
      </c>
      <c r="C9904">
        <v>10.67442</v>
      </c>
      <c r="D9904">
        <f t="shared" si="308"/>
        <v>81.762990106715122</v>
      </c>
      <c r="E9904">
        <f t="shared" si="309"/>
        <v>-9.0238753609645117E-2</v>
      </c>
      <c r="F9904">
        <v>-1.178094</v>
      </c>
    </row>
    <row r="9905" spans="1:6" x14ac:dyDescent="0.3">
      <c r="A9905">
        <v>82.521000000000001</v>
      </c>
      <c r="B9905">
        <v>838.49599999999998</v>
      </c>
      <c r="C9905">
        <v>10.674329999999999</v>
      </c>
      <c r="D9905">
        <f t="shared" si="308"/>
        <v>81.762300732574914</v>
      </c>
      <c r="E9905">
        <f t="shared" si="309"/>
        <v>-9.0246260139560164E-2</v>
      </c>
      <c r="F9905">
        <v>-1.1781919999999999</v>
      </c>
    </row>
    <row r="9906" spans="1:6" x14ac:dyDescent="0.3">
      <c r="A9906">
        <v>82.529340000000005</v>
      </c>
      <c r="B9906">
        <v>838.58259999999996</v>
      </c>
      <c r="C9906">
        <v>10.67427</v>
      </c>
      <c r="D9906">
        <f t="shared" si="308"/>
        <v>81.761841149814785</v>
      </c>
      <c r="E9906">
        <f t="shared" si="309"/>
        <v>-9.0255987989552117E-2</v>
      </c>
      <c r="F9906">
        <v>-1.1783189999999999</v>
      </c>
    </row>
    <row r="9907" spans="1:6" x14ac:dyDescent="0.3">
      <c r="A9907">
        <v>82.537660000000002</v>
      </c>
      <c r="B9907">
        <v>838.66160000000002</v>
      </c>
      <c r="C9907">
        <v>10.67421</v>
      </c>
      <c r="D9907">
        <f t="shared" si="308"/>
        <v>81.761381567054656</v>
      </c>
      <c r="E9907">
        <f t="shared" si="309"/>
        <v>-9.0265409450567963E-2</v>
      </c>
      <c r="F9907">
        <v>-1.178442</v>
      </c>
    </row>
    <row r="9908" spans="1:6" x14ac:dyDescent="0.3">
      <c r="A9908">
        <v>82.546000000000006</v>
      </c>
      <c r="B9908">
        <v>838.745</v>
      </c>
      <c r="C9908">
        <v>10.674160000000001</v>
      </c>
      <c r="D9908">
        <f t="shared" si="308"/>
        <v>81.760998581421219</v>
      </c>
      <c r="E9908">
        <f t="shared" si="309"/>
        <v>-9.0273145772215097E-2</v>
      </c>
      <c r="F9908">
        <v>-1.1785429999999999</v>
      </c>
    </row>
    <row r="9909" spans="1:6" x14ac:dyDescent="0.3">
      <c r="A9909">
        <v>82.554339999999996</v>
      </c>
      <c r="B9909">
        <v>838.82799999999997</v>
      </c>
      <c r="C9909">
        <v>10.67409</v>
      </c>
      <c r="D9909">
        <f t="shared" si="308"/>
        <v>81.760462401534397</v>
      </c>
      <c r="E9909">
        <f t="shared" si="309"/>
        <v>-9.028180126079062E-2</v>
      </c>
      <c r="F9909">
        <v>-1.1786559999999999</v>
      </c>
    </row>
    <row r="9910" spans="1:6" x14ac:dyDescent="0.3">
      <c r="A9910">
        <v>82.56268</v>
      </c>
      <c r="B9910">
        <v>838.91390000000001</v>
      </c>
      <c r="C9910">
        <v>10.674010000000001</v>
      </c>
      <c r="D9910">
        <f t="shared" si="308"/>
        <v>81.759849624520882</v>
      </c>
      <c r="E9910">
        <f t="shared" si="309"/>
        <v>-9.0292524874954996E-2</v>
      </c>
      <c r="F9910">
        <v>-1.178796</v>
      </c>
    </row>
    <row r="9911" spans="1:6" x14ac:dyDescent="0.3">
      <c r="A9911">
        <v>82.570999999999998</v>
      </c>
      <c r="B9911">
        <v>838.99390000000005</v>
      </c>
      <c r="C9911">
        <v>10.67395</v>
      </c>
      <c r="D9911">
        <f t="shared" si="308"/>
        <v>81.759390041760753</v>
      </c>
      <c r="E9911">
        <f t="shared" si="309"/>
        <v>-9.0300720780066332E-2</v>
      </c>
      <c r="F9911">
        <v>-1.178903</v>
      </c>
    </row>
    <row r="9912" spans="1:6" x14ac:dyDescent="0.3">
      <c r="A9912">
        <v>82.579340000000002</v>
      </c>
      <c r="B9912">
        <v>839.07950000000005</v>
      </c>
      <c r="C9912">
        <v>10.67388</v>
      </c>
      <c r="D9912">
        <f t="shared" si="308"/>
        <v>81.758853861873931</v>
      </c>
      <c r="E9912">
        <f t="shared" si="309"/>
        <v>-9.0309376268641856E-2</v>
      </c>
      <c r="F9912">
        <v>-1.1790160000000001</v>
      </c>
    </row>
    <row r="9913" spans="1:6" x14ac:dyDescent="0.3">
      <c r="A9913">
        <v>82.587680000000006</v>
      </c>
      <c r="B9913">
        <v>839.15909999999997</v>
      </c>
      <c r="C9913">
        <v>10.673819999999999</v>
      </c>
      <c r="D9913">
        <f t="shared" si="308"/>
        <v>81.758394279113801</v>
      </c>
      <c r="E9913">
        <f t="shared" si="309"/>
        <v>-9.0315657242652406E-2</v>
      </c>
      <c r="F9913">
        <v>-1.179098</v>
      </c>
    </row>
    <row r="9914" spans="1:6" x14ac:dyDescent="0.3">
      <c r="A9914">
        <v>82.596000000000004</v>
      </c>
      <c r="B9914">
        <v>839.24289999999996</v>
      </c>
      <c r="C9914">
        <v>10.67376</v>
      </c>
      <c r="D9914">
        <f t="shared" si="308"/>
        <v>81.757934696353658</v>
      </c>
      <c r="E9914">
        <f t="shared" si="309"/>
        <v>-9.0322550994615197E-2</v>
      </c>
      <c r="F9914">
        <v>-1.1791879999999999</v>
      </c>
    </row>
    <row r="9915" spans="1:6" x14ac:dyDescent="0.3">
      <c r="A9915">
        <v>82.604339999999993</v>
      </c>
      <c r="B9915">
        <v>839.32849999999996</v>
      </c>
      <c r="C9915">
        <v>10.673730000000001</v>
      </c>
      <c r="D9915">
        <f t="shared" si="308"/>
        <v>81.757704904973622</v>
      </c>
      <c r="E9915">
        <f t="shared" si="309"/>
        <v>-9.0332355441851198E-2</v>
      </c>
      <c r="F9915">
        <v>-1.179316</v>
      </c>
    </row>
    <row r="9916" spans="1:6" x14ac:dyDescent="0.3">
      <c r="A9916">
        <v>82.612660000000005</v>
      </c>
      <c r="B9916">
        <v>839.41</v>
      </c>
      <c r="C9916">
        <v>10.67367</v>
      </c>
      <c r="D9916">
        <f t="shared" si="308"/>
        <v>81.757245322213464</v>
      </c>
      <c r="E9916">
        <f t="shared" si="309"/>
        <v>-9.0339632180034157E-2</v>
      </c>
      <c r="F9916">
        <v>-1.179411</v>
      </c>
    </row>
    <row r="9917" spans="1:6" x14ac:dyDescent="0.3">
      <c r="A9917">
        <v>82.620999999999995</v>
      </c>
      <c r="B9917">
        <v>839.49419999999998</v>
      </c>
      <c r="C9917">
        <v>10.673640000000001</v>
      </c>
      <c r="D9917">
        <f t="shared" si="308"/>
        <v>81.757015530833414</v>
      </c>
      <c r="E9917">
        <f t="shared" si="309"/>
        <v>-9.0347828085145493E-2</v>
      </c>
      <c r="F9917">
        <v>-1.1795180000000001</v>
      </c>
    </row>
    <row r="9918" spans="1:6" x14ac:dyDescent="0.3">
      <c r="A9918">
        <v>82.629339999999999</v>
      </c>
      <c r="B9918">
        <v>839.57849999999996</v>
      </c>
      <c r="C9918">
        <v>10.673579999999999</v>
      </c>
      <c r="D9918">
        <f t="shared" si="308"/>
        <v>81.75655594807327</v>
      </c>
      <c r="E9918">
        <f t="shared" si="309"/>
        <v>-9.035564100403666E-2</v>
      </c>
      <c r="F9918">
        <v>-1.1796199999999999</v>
      </c>
    </row>
    <row r="9919" spans="1:6" x14ac:dyDescent="0.3">
      <c r="A9919">
        <v>82.637659999999997</v>
      </c>
      <c r="B9919">
        <v>839.6626</v>
      </c>
      <c r="C9919">
        <v>10.673550000000001</v>
      </c>
      <c r="D9919">
        <f t="shared" si="308"/>
        <v>81.75632615669322</v>
      </c>
      <c r="E9919">
        <f t="shared" si="309"/>
        <v>-9.0362687950487547E-2</v>
      </c>
      <c r="F9919">
        <v>-1.1797120000000001</v>
      </c>
    </row>
    <row r="9920" spans="1:6" x14ac:dyDescent="0.3">
      <c r="A9920">
        <v>82.646000000000001</v>
      </c>
      <c r="B9920">
        <v>839.74379999999996</v>
      </c>
      <c r="C9920">
        <v>10.673489999999999</v>
      </c>
      <c r="D9920">
        <f t="shared" si="308"/>
        <v>81.755866573933076</v>
      </c>
      <c r="E9920">
        <f t="shared" si="309"/>
        <v>-9.0369122118986164E-2</v>
      </c>
      <c r="F9920">
        <v>-1.1797960000000001</v>
      </c>
    </row>
    <row r="9921" spans="1:6" x14ac:dyDescent="0.3">
      <c r="A9921">
        <v>82.654340000000005</v>
      </c>
      <c r="B9921">
        <v>839.8261</v>
      </c>
      <c r="C9921">
        <v>10.67342</v>
      </c>
      <c r="D9921">
        <f t="shared" si="308"/>
        <v>81.755330394046254</v>
      </c>
      <c r="E9921">
        <f t="shared" si="309"/>
        <v>-9.0377547815829573E-2</v>
      </c>
      <c r="F9921">
        <v>-1.1799059999999999</v>
      </c>
    </row>
    <row r="9922" spans="1:6" x14ac:dyDescent="0.3">
      <c r="A9922">
        <v>82.662660000000002</v>
      </c>
      <c r="B9922">
        <v>839.90679999999998</v>
      </c>
      <c r="C9922">
        <v>10.673360000000001</v>
      </c>
      <c r="D9922">
        <f t="shared" si="308"/>
        <v>81.754870811286125</v>
      </c>
      <c r="E9922">
        <f t="shared" si="309"/>
        <v>-9.0385207540232701E-2</v>
      </c>
      <c r="F9922">
        <v>-1.1800060000000001</v>
      </c>
    </row>
    <row r="9923" spans="1:6" x14ac:dyDescent="0.3">
      <c r="A9923">
        <v>82.671000000000006</v>
      </c>
      <c r="B9923">
        <v>839.99159999999995</v>
      </c>
      <c r="C9923">
        <v>10.67333</v>
      </c>
      <c r="D9923">
        <f t="shared" ref="D9923:D9986" si="310">C9923/13.05532*100</f>
        <v>81.75464101990606</v>
      </c>
      <c r="E9923">
        <f t="shared" ref="E9923:E9986" si="311">F9923/13.0553</f>
        <v>-9.039355663983209E-2</v>
      </c>
      <c r="F9923">
        <v>-1.180115</v>
      </c>
    </row>
    <row r="9924" spans="1:6" x14ac:dyDescent="0.3">
      <c r="A9924">
        <v>82.679339999999996</v>
      </c>
      <c r="B9924">
        <v>840.07569999999998</v>
      </c>
      <c r="C9924">
        <v>10.673260000000001</v>
      </c>
      <c r="D9924">
        <f t="shared" si="310"/>
        <v>81.754104840019252</v>
      </c>
      <c r="E9924">
        <f t="shared" si="311"/>
        <v>-9.0401599350455372E-2</v>
      </c>
      <c r="F9924">
        <v>-1.18022</v>
      </c>
    </row>
    <row r="9925" spans="1:6" x14ac:dyDescent="0.3">
      <c r="A9925">
        <v>82.68768</v>
      </c>
      <c r="B9925">
        <v>840.1585</v>
      </c>
      <c r="C9925">
        <v>10.6732</v>
      </c>
      <c r="D9925">
        <f t="shared" si="310"/>
        <v>81.753645257259109</v>
      </c>
      <c r="E9925">
        <f t="shared" si="311"/>
        <v>-9.0407420741001734E-2</v>
      </c>
      <c r="F9925">
        <v>-1.180296</v>
      </c>
    </row>
    <row r="9926" spans="1:6" x14ac:dyDescent="0.3">
      <c r="A9926">
        <v>82.695999999999998</v>
      </c>
      <c r="B9926">
        <v>840.24130000000002</v>
      </c>
      <c r="C9926">
        <v>10.67314</v>
      </c>
      <c r="D9926">
        <f t="shared" si="310"/>
        <v>81.75318567449898</v>
      </c>
      <c r="E9926">
        <f t="shared" si="311"/>
        <v>-9.0415080465404848E-2</v>
      </c>
      <c r="F9926">
        <v>-1.180396</v>
      </c>
    </row>
    <row r="9927" spans="1:6" x14ac:dyDescent="0.3">
      <c r="A9927">
        <v>82.704340000000002</v>
      </c>
      <c r="B9927">
        <v>840.32460000000003</v>
      </c>
      <c r="C9927">
        <v>10.67306</v>
      </c>
      <c r="D9927">
        <f t="shared" si="310"/>
        <v>81.752572897485464</v>
      </c>
      <c r="E9927">
        <f t="shared" si="311"/>
        <v>-9.0423046578784097E-2</v>
      </c>
      <c r="F9927">
        <v>-1.1805000000000001</v>
      </c>
    </row>
    <row r="9928" spans="1:6" x14ac:dyDescent="0.3">
      <c r="A9928">
        <v>82.712680000000006</v>
      </c>
      <c r="B9928">
        <v>840.40779999999995</v>
      </c>
      <c r="C9928">
        <v>10.67299</v>
      </c>
      <c r="D9928">
        <f t="shared" si="310"/>
        <v>81.752036717598656</v>
      </c>
      <c r="E9928">
        <f t="shared" si="311"/>
        <v>-9.043177866460364E-2</v>
      </c>
      <c r="F9928">
        <v>-1.1806140000000001</v>
      </c>
    </row>
    <row r="9929" spans="1:6" x14ac:dyDescent="0.3">
      <c r="A9929">
        <v>82.721000000000004</v>
      </c>
      <c r="B9929">
        <v>840.49199999999996</v>
      </c>
      <c r="C9929">
        <v>10.6729</v>
      </c>
      <c r="D9929">
        <f t="shared" si="310"/>
        <v>81.751347343458463</v>
      </c>
      <c r="E9929">
        <f t="shared" si="311"/>
        <v>-9.0439514986250788E-2</v>
      </c>
      <c r="F9929">
        <v>-1.180715</v>
      </c>
    </row>
    <row r="9930" spans="1:6" x14ac:dyDescent="0.3">
      <c r="A9930">
        <v>82.729339999999993</v>
      </c>
      <c r="B9930">
        <v>840.57619999999997</v>
      </c>
      <c r="C9930">
        <v>10.672800000000001</v>
      </c>
      <c r="D9930">
        <f t="shared" si="310"/>
        <v>81.750581372191562</v>
      </c>
      <c r="E9930">
        <f t="shared" si="311"/>
        <v>-9.0447787488606157E-2</v>
      </c>
      <c r="F9930">
        <v>-1.180823</v>
      </c>
    </row>
    <row r="9931" spans="1:6" x14ac:dyDescent="0.3">
      <c r="A9931">
        <v>82.737660000000005</v>
      </c>
      <c r="B9931">
        <v>840.65949999999998</v>
      </c>
      <c r="C9931">
        <v>10.672750000000001</v>
      </c>
      <c r="D9931">
        <f t="shared" si="310"/>
        <v>81.750198386558125</v>
      </c>
      <c r="E9931">
        <f t="shared" si="311"/>
        <v>-9.0454604643324929E-2</v>
      </c>
      <c r="F9931">
        <v>-1.180912</v>
      </c>
    </row>
    <row r="9932" spans="1:6" x14ac:dyDescent="0.3">
      <c r="A9932">
        <v>82.745999999999995</v>
      </c>
      <c r="B9932">
        <v>840.74</v>
      </c>
      <c r="C9932">
        <v>10.672639999999999</v>
      </c>
      <c r="D9932">
        <f t="shared" si="310"/>
        <v>81.749355818164545</v>
      </c>
      <c r="E9932">
        <f t="shared" si="311"/>
        <v>-9.0464255896072862E-2</v>
      </c>
      <c r="F9932">
        <v>-1.181038</v>
      </c>
    </row>
    <row r="9933" spans="1:6" x14ac:dyDescent="0.3">
      <c r="A9933">
        <v>82.754339999999999</v>
      </c>
      <c r="B9933">
        <v>840.82360000000006</v>
      </c>
      <c r="C9933">
        <v>10.67254</v>
      </c>
      <c r="D9933">
        <f t="shared" si="310"/>
        <v>81.748589846897659</v>
      </c>
      <c r="E9933">
        <f t="shared" si="311"/>
        <v>-9.0473753954332728E-2</v>
      </c>
      <c r="F9933">
        <v>-1.181162</v>
      </c>
    </row>
    <row r="9934" spans="1:6" x14ac:dyDescent="0.3">
      <c r="A9934">
        <v>82.762659999999997</v>
      </c>
      <c r="B9934">
        <v>840.90899999999999</v>
      </c>
      <c r="C9934">
        <v>10.67248</v>
      </c>
      <c r="D9934">
        <f t="shared" si="310"/>
        <v>81.748130264137529</v>
      </c>
      <c r="E9934">
        <f t="shared" si="311"/>
        <v>-9.0480494511807452E-2</v>
      </c>
      <c r="F9934">
        <v>-1.1812499999999999</v>
      </c>
    </row>
    <row r="9935" spans="1:6" x14ac:dyDescent="0.3">
      <c r="A9935">
        <v>82.771000000000001</v>
      </c>
      <c r="B9935">
        <v>840.99159999999995</v>
      </c>
      <c r="C9935">
        <v>10.672370000000001</v>
      </c>
      <c r="D9935">
        <f t="shared" si="310"/>
        <v>81.747287695743964</v>
      </c>
      <c r="E9935">
        <f t="shared" si="311"/>
        <v>-9.0490681945263607E-2</v>
      </c>
      <c r="F9935">
        <v>-1.1813830000000001</v>
      </c>
    </row>
    <row r="9936" spans="1:6" x14ac:dyDescent="0.3">
      <c r="A9936">
        <v>82.779340000000005</v>
      </c>
      <c r="B9936">
        <v>841.07299999999998</v>
      </c>
      <c r="C9936">
        <v>10.67229</v>
      </c>
      <c r="D9936">
        <f t="shared" si="310"/>
        <v>81.746674918730449</v>
      </c>
      <c r="E9936">
        <f t="shared" si="311"/>
        <v>-9.0498877850374929E-2</v>
      </c>
      <c r="F9936">
        <v>-1.1814899999999999</v>
      </c>
    </row>
    <row r="9937" spans="1:6" x14ac:dyDescent="0.3">
      <c r="A9937">
        <v>82.787660000000002</v>
      </c>
      <c r="B9937">
        <v>841.15639999999996</v>
      </c>
      <c r="C9937">
        <v>10.672219999999999</v>
      </c>
      <c r="D9937">
        <f t="shared" si="310"/>
        <v>81.746138738843626</v>
      </c>
      <c r="E9937">
        <f t="shared" si="311"/>
        <v>-9.0506537574778043E-2</v>
      </c>
      <c r="F9937">
        <v>-1.1815899999999999</v>
      </c>
    </row>
    <row r="9938" spans="1:6" x14ac:dyDescent="0.3">
      <c r="A9938">
        <v>82.796000000000006</v>
      </c>
      <c r="B9938">
        <v>841.2441</v>
      </c>
      <c r="C9938">
        <v>10.672140000000001</v>
      </c>
      <c r="D9938">
        <f t="shared" si="310"/>
        <v>81.745525961830126</v>
      </c>
      <c r="E9938">
        <f t="shared" si="311"/>
        <v>-9.0513431326740862E-2</v>
      </c>
      <c r="F9938">
        <v>-1.1816800000000001</v>
      </c>
    </row>
    <row r="9939" spans="1:6" x14ac:dyDescent="0.3">
      <c r="A9939">
        <v>82.804339999999996</v>
      </c>
      <c r="B9939">
        <v>841.32489999999996</v>
      </c>
      <c r="C9939">
        <v>10.67207</v>
      </c>
      <c r="D9939">
        <f t="shared" si="310"/>
        <v>81.744989781943303</v>
      </c>
      <c r="E9939">
        <f t="shared" si="311"/>
        <v>-9.0521550634608164E-2</v>
      </c>
      <c r="F9939">
        <v>-1.181786</v>
      </c>
    </row>
    <row r="9940" spans="1:6" x14ac:dyDescent="0.3">
      <c r="A9940">
        <v>82.81268</v>
      </c>
      <c r="B9940">
        <v>841.40740000000005</v>
      </c>
      <c r="C9940">
        <v>10.67201</v>
      </c>
      <c r="D9940">
        <f t="shared" si="310"/>
        <v>81.744530199183174</v>
      </c>
      <c r="E9940">
        <f t="shared" si="311"/>
        <v>-9.0528827372791124E-2</v>
      </c>
      <c r="F9940">
        <v>-1.181881</v>
      </c>
    </row>
    <row r="9941" spans="1:6" x14ac:dyDescent="0.3">
      <c r="A9941">
        <v>82.820999999999998</v>
      </c>
      <c r="B9941">
        <v>841.49180000000001</v>
      </c>
      <c r="C9941">
        <v>10.67193</v>
      </c>
      <c r="D9941">
        <f t="shared" si="310"/>
        <v>81.743917422169659</v>
      </c>
      <c r="E9941">
        <f t="shared" si="311"/>
        <v>-9.0539704181443553E-2</v>
      </c>
      <c r="F9941">
        <v>-1.182023</v>
      </c>
    </row>
    <row r="9942" spans="1:6" x14ac:dyDescent="0.3">
      <c r="A9942">
        <v>82.829340000000002</v>
      </c>
      <c r="B9942">
        <v>841.57619999999997</v>
      </c>
      <c r="C9942">
        <v>10.67188</v>
      </c>
      <c r="D9942">
        <f t="shared" si="310"/>
        <v>81.743534436536208</v>
      </c>
      <c r="E9942">
        <f t="shared" si="311"/>
        <v>-9.0547900086554875E-2</v>
      </c>
      <c r="F9942">
        <v>-1.1821299999999999</v>
      </c>
    </row>
    <row r="9943" spans="1:6" x14ac:dyDescent="0.3">
      <c r="A9943">
        <v>82.837680000000006</v>
      </c>
      <c r="B9943">
        <v>841.65610000000004</v>
      </c>
      <c r="C9943">
        <v>10.67184</v>
      </c>
      <c r="D9943">
        <f t="shared" si="310"/>
        <v>81.743228048029465</v>
      </c>
      <c r="E9943">
        <f t="shared" si="311"/>
        <v>-9.0555176824737849E-2</v>
      </c>
      <c r="F9943">
        <v>-1.1822250000000001</v>
      </c>
    </row>
    <row r="9944" spans="1:6" x14ac:dyDescent="0.3">
      <c r="A9944">
        <v>82.846000000000004</v>
      </c>
      <c r="B9944">
        <v>841.73969999999997</v>
      </c>
      <c r="C9944">
        <v>10.671760000000001</v>
      </c>
      <c r="D9944">
        <f t="shared" si="310"/>
        <v>81.742615271015964</v>
      </c>
      <c r="E9944">
        <f t="shared" si="311"/>
        <v>-9.0566436619610419E-2</v>
      </c>
      <c r="F9944">
        <v>-1.182372</v>
      </c>
    </row>
    <row r="9945" spans="1:6" x14ac:dyDescent="0.3">
      <c r="A9945">
        <v>82.854339999999993</v>
      </c>
      <c r="B9945">
        <v>841.82380000000001</v>
      </c>
      <c r="C9945">
        <v>10.6717</v>
      </c>
      <c r="D9945">
        <f t="shared" si="310"/>
        <v>81.742155688255806</v>
      </c>
      <c r="E9945">
        <f t="shared" si="311"/>
        <v>-9.0575398497162063E-2</v>
      </c>
      <c r="F9945">
        <v>-1.1824889999999999</v>
      </c>
    </row>
    <row r="9946" spans="1:6" x14ac:dyDescent="0.3">
      <c r="A9946">
        <v>82.862660000000005</v>
      </c>
      <c r="B9946">
        <v>841.90790000000004</v>
      </c>
      <c r="C9946">
        <v>10.671620000000001</v>
      </c>
      <c r="D9946">
        <f t="shared" si="310"/>
        <v>81.74154291124232</v>
      </c>
      <c r="E9946">
        <f t="shared" si="311"/>
        <v>-9.0586045514082406E-2</v>
      </c>
      <c r="F9946">
        <v>-1.182628</v>
      </c>
    </row>
    <row r="9947" spans="1:6" x14ac:dyDescent="0.3">
      <c r="A9947">
        <v>82.870999999999995</v>
      </c>
      <c r="B9947">
        <v>841.98969999999997</v>
      </c>
      <c r="C9947">
        <v>10.67154</v>
      </c>
      <c r="D9947">
        <f t="shared" si="310"/>
        <v>81.740930134228805</v>
      </c>
      <c r="E9947">
        <f t="shared" si="311"/>
        <v>-9.0597075517222875E-2</v>
      </c>
      <c r="F9947">
        <v>-1.1827719999999999</v>
      </c>
    </row>
    <row r="9948" spans="1:6" x14ac:dyDescent="0.3">
      <c r="A9948">
        <v>82.879339999999999</v>
      </c>
      <c r="B9948">
        <v>842.07349999999997</v>
      </c>
      <c r="C9948">
        <v>10.671469999999999</v>
      </c>
      <c r="D9948">
        <f t="shared" si="310"/>
        <v>81.740393954341982</v>
      </c>
      <c r="E9948">
        <f t="shared" si="311"/>
        <v>-9.0607339547923063E-2</v>
      </c>
      <c r="F9948">
        <v>-1.182906</v>
      </c>
    </row>
    <row r="9949" spans="1:6" x14ac:dyDescent="0.3">
      <c r="A9949">
        <v>82.887659999999997</v>
      </c>
      <c r="B9949">
        <v>842.15689999999995</v>
      </c>
      <c r="C9949">
        <v>10.67141</v>
      </c>
      <c r="D9949">
        <f t="shared" si="310"/>
        <v>81.739934371581853</v>
      </c>
      <c r="E9949">
        <f t="shared" si="311"/>
        <v>-9.0618905731771768E-2</v>
      </c>
      <c r="F9949">
        <v>-1.183057</v>
      </c>
    </row>
    <row r="9950" spans="1:6" x14ac:dyDescent="0.3">
      <c r="A9950">
        <v>82.896000000000001</v>
      </c>
      <c r="B9950">
        <v>842.24</v>
      </c>
      <c r="C9950">
        <v>10.671340000000001</v>
      </c>
      <c r="D9950">
        <f t="shared" si="310"/>
        <v>81.739398191695031</v>
      </c>
      <c r="E9950">
        <f t="shared" si="311"/>
        <v>-9.062962934593613E-2</v>
      </c>
      <c r="F9950">
        <v>-1.1831970000000001</v>
      </c>
    </row>
    <row r="9951" spans="1:6" x14ac:dyDescent="0.3">
      <c r="A9951">
        <v>82.904340000000005</v>
      </c>
      <c r="B9951">
        <v>842.32550000000003</v>
      </c>
      <c r="C9951">
        <v>10.671279999999999</v>
      </c>
      <c r="D9951">
        <f t="shared" si="310"/>
        <v>81.738938608934902</v>
      </c>
      <c r="E9951">
        <f t="shared" si="311"/>
        <v>-9.0638131640023586E-2</v>
      </c>
      <c r="F9951">
        <v>-1.183308</v>
      </c>
    </row>
    <row r="9952" spans="1:6" x14ac:dyDescent="0.3">
      <c r="A9952">
        <v>82.912660000000002</v>
      </c>
      <c r="B9952">
        <v>842.40980000000002</v>
      </c>
      <c r="C9952">
        <v>10.671189999999999</v>
      </c>
      <c r="D9952">
        <f t="shared" si="310"/>
        <v>81.738249234794708</v>
      </c>
      <c r="E9952">
        <f t="shared" si="311"/>
        <v>-9.0648242476235708E-2</v>
      </c>
      <c r="F9952">
        <v>-1.18344</v>
      </c>
    </row>
    <row r="9953" spans="1:6" x14ac:dyDescent="0.3">
      <c r="A9953">
        <v>82.921000000000006</v>
      </c>
      <c r="B9953">
        <v>842.49369999999999</v>
      </c>
      <c r="C9953">
        <v>10.67112</v>
      </c>
      <c r="D9953">
        <f t="shared" si="310"/>
        <v>81.737713054907886</v>
      </c>
      <c r="E9953">
        <f t="shared" si="311"/>
        <v>-9.0658583104179916E-2</v>
      </c>
      <c r="F9953">
        <v>-1.183575</v>
      </c>
    </row>
    <row r="9954" spans="1:6" x14ac:dyDescent="0.3">
      <c r="A9954">
        <v>82.929339999999996</v>
      </c>
      <c r="B9954">
        <v>842.57380000000001</v>
      </c>
      <c r="C9954">
        <v>10.67104</v>
      </c>
      <c r="D9954">
        <f t="shared" si="310"/>
        <v>81.73710027789437</v>
      </c>
      <c r="E9954">
        <f t="shared" si="311"/>
        <v>-9.0665783245118842E-2</v>
      </c>
      <c r="F9954">
        <v>-1.1836690000000001</v>
      </c>
    </row>
    <row r="9955" spans="1:6" x14ac:dyDescent="0.3">
      <c r="A9955">
        <v>82.93768</v>
      </c>
      <c r="B9955">
        <v>842.65390000000002</v>
      </c>
      <c r="C9955">
        <v>10.670959999999999</v>
      </c>
      <c r="D9955">
        <f t="shared" si="310"/>
        <v>81.736487500880855</v>
      </c>
      <c r="E9955">
        <f t="shared" si="311"/>
        <v>-9.0674055747474211E-2</v>
      </c>
      <c r="F9955">
        <v>-1.1837770000000001</v>
      </c>
    </row>
    <row r="9956" spans="1:6" x14ac:dyDescent="0.3">
      <c r="A9956">
        <v>82.945999999999998</v>
      </c>
      <c r="B9956">
        <v>842.73969999999997</v>
      </c>
      <c r="C9956">
        <v>10.670909999999999</v>
      </c>
      <c r="D9956">
        <f t="shared" si="310"/>
        <v>81.736104515247419</v>
      </c>
      <c r="E9956">
        <f t="shared" si="311"/>
        <v>-9.0682787833293754E-2</v>
      </c>
      <c r="F9956">
        <v>-1.183891</v>
      </c>
    </row>
    <row r="9957" spans="1:6" x14ac:dyDescent="0.3">
      <c r="A9957">
        <v>82.954340000000002</v>
      </c>
      <c r="B9957">
        <v>842.82150000000001</v>
      </c>
      <c r="C9957">
        <v>10.67085</v>
      </c>
      <c r="D9957">
        <f t="shared" si="310"/>
        <v>81.73564493248729</v>
      </c>
      <c r="E9957">
        <f t="shared" si="311"/>
        <v>-9.0690217765964781E-2</v>
      </c>
      <c r="F9957">
        <v>-1.183988</v>
      </c>
    </row>
    <row r="9958" spans="1:6" x14ac:dyDescent="0.3">
      <c r="A9958">
        <v>82.962680000000006</v>
      </c>
      <c r="B9958">
        <v>842.90610000000004</v>
      </c>
      <c r="C9958">
        <v>10.670780000000001</v>
      </c>
      <c r="D9958">
        <f t="shared" si="310"/>
        <v>81.735108752600468</v>
      </c>
      <c r="E9958">
        <f t="shared" si="311"/>
        <v>-9.0698030684855963E-2</v>
      </c>
      <c r="F9958">
        <v>-1.1840900000000001</v>
      </c>
    </row>
    <row r="9959" spans="1:6" x14ac:dyDescent="0.3">
      <c r="A9959">
        <v>82.971000000000004</v>
      </c>
      <c r="B9959">
        <v>842.98839999999996</v>
      </c>
      <c r="C9959">
        <v>10.67071</v>
      </c>
      <c r="D9959">
        <f t="shared" si="310"/>
        <v>81.734572572713645</v>
      </c>
      <c r="E9959">
        <f t="shared" si="311"/>
        <v>-9.0705230825794875E-2</v>
      </c>
      <c r="F9959">
        <v>-1.1841839999999999</v>
      </c>
    </row>
    <row r="9960" spans="1:6" x14ac:dyDescent="0.3">
      <c r="A9960">
        <v>82.979339999999993</v>
      </c>
      <c r="B9960">
        <v>843.07010000000002</v>
      </c>
      <c r="C9960">
        <v>10.670629999999999</v>
      </c>
      <c r="D9960">
        <f t="shared" si="310"/>
        <v>81.733959795700144</v>
      </c>
      <c r="E9960">
        <f t="shared" si="311"/>
        <v>-9.0712813952953969E-2</v>
      </c>
      <c r="F9960">
        <v>-1.184283</v>
      </c>
    </row>
    <row r="9961" spans="1:6" x14ac:dyDescent="0.3">
      <c r="A9961">
        <v>82.987660000000005</v>
      </c>
      <c r="B9961">
        <v>843.15740000000005</v>
      </c>
      <c r="C9961">
        <v>10.67055</v>
      </c>
      <c r="D9961">
        <f t="shared" si="310"/>
        <v>81.733347018686644</v>
      </c>
      <c r="E9961">
        <f t="shared" si="311"/>
        <v>-9.072162263601756E-2</v>
      </c>
      <c r="F9961">
        <v>-1.1843980000000001</v>
      </c>
    </row>
    <row r="9962" spans="1:6" x14ac:dyDescent="0.3">
      <c r="A9962">
        <v>82.995999999999995</v>
      </c>
      <c r="B9962">
        <v>843.23530000000005</v>
      </c>
      <c r="C9962">
        <v>10.67051</v>
      </c>
      <c r="D9962">
        <f t="shared" si="310"/>
        <v>81.733040630179872</v>
      </c>
      <c r="E9962">
        <f t="shared" si="311"/>
        <v>-9.0731963263961768E-2</v>
      </c>
      <c r="F9962">
        <v>-1.1845330000000001</v>
      </c>
    </row>
    <row r="9963" spans="1:6" x14ac:dyDescent="0.3">
      <c r="A9963">
        <v>83.004339999999999</v>
      </c>
      <c r="B9963">
        <v>843.32489999999996</v>
      </c>
      <c r="C9963">
        <v>10.67043</v>
      </c>
      <c r="D9963">
        <f t="shared" si="310"/>
        <v>81.732427853166371</v>
      </c>
      <c r="E9963">
        <f t="shared" si="311"/>
        <v>-9.0741997502929828E-2</v>
      </c>
      <c r="F9963">
        <v>-1.1846639999999999</v>
      </c>
    </row>
    <row r="9964" spans="1:6" x14ac:dyDescent="0.3">
      <c r="A9964">
        <v>83.012659999999997</v>
      </c>
      <c r="B9964">
        <v>843.40380000000005</v>
      </c>
      <c r="C9964">
        <v>10.67038</v>
      </c>
      <c r="D9964">
        <f t="shared" si="310"/>
        <v>81.73204486753292</v>
      </c>
      <c r="E9964">
        <f t="shared" si="311"/>
        <v>-9.0752108339141949E-2</v>
      </c>
      <c r="F9964">
        <v>-1.184796</v>
      </c>
    </row>
    <row r="9965" spans="1:6" x14ac:dyDescent="0.3">
      <c r="A9965">
        <v>83.021000000000001</v>
      </c>
      <c r="B9965">
        <v>843.48500000000001</v>
      </c>
      <c r="C9965">
        <v>10.670339999999999</v>
      </c>
      <c r="D9965">
        <f t="shared" si="310"/>
        <v>81.731738479026177</v>
      </c>
      <c r="E9965">
        <f t="shared" si="311"/>
        <v>-9.076252556433019E-2</v>
      </c>
      <c r="F9965">
        <v>-1.1849320000000001</v>
      </c>
    </row>
    <row r="9966" spans="1:6" x14ac:dyDescent="0.3">
      <c r="A9966">
        <v>83.029340000000005</v>
      </c>
      <c r="B9966">
        <v>843.57029999999997</v>
      </c>
      <c r="C9966">
        <v>10.67028</v>
      </c>
      <c r="D9966">
        <f t="shared" si="310"/>
        <v>81.731278896266048</v>
      </c>
      <c r="E9966">
        <f t="shared" si="311"/>
        <v>-9.0772253414322157E-2</v>
      </c>
      <c r="F9966">
        <v>-1.1850590000000001</v>
      </c>
    </row>
    <row r="9967" spans="1:6" x14ac:dyDescent="0.3">
      <c r="A9967">
        <v>83.037660000000002</v>
      </c>
      <c r="B9967">
        <v>843.65530000000001</v>
      </c>
      <c r="C9967">
        <v>10.67022</v>
      </c>
      <c r="D9967">
        <f t="shared" si="310"/>
        <v>81.730819313505918</v>
      </c>
      <c r="E9967">
        <f t="shared" si="311"/>
        <v>-9.0782594042266365E-2</v>
      </c>
      <c r="F9967">
        <v>-1.1851940000000001</v>
      </c>
    </row>
    <row r="9968" spans="1:6" x14ac:dyDescent="0.3">
      <c r="A9968">
        <v>83.046000000000006</v>
      </c>
      <c r="B9968">
        <v>843.73739999999998</v>
      </c>
      <c r="C9968">
        <v>10.67018</v>
      </c>
      <c r="D9968">
        <f t="shared" si="310"/>
        <v>81.730512924999161</v>
      </c>
      <c r="E9968">
        <f t="shared" si="311"/>
        <v>-9.0792551683990405E-2</v>
      </c>
      <c r="F9968">
        <v>-1.185324</v>
      </c>
    </row>
    <row r="9969" spans="1:6" x14ac:dyDescent="0.3">
      <c r="A9969">
        <v>83.054339999999996</v>
      </c>
      <c r="B9969">
        <v>843.81910000000005</v>
      </c>
      <c r="C9969">
        <v>10.67014</v>
      </c>
      <c r="D9969">
        <f t="shared" si="310"/>
        <v>81.730206536492403</v>
      </c>
      <c r="E9969">
        <f t="shared" si="311"/>
        <v>-9.0801896547762204E-2</v>
      </c>
      <c r="F9969">
        <v>-1.185446</v>
      </c>
    </row>
    <row r="9970" spans="1:6" x14ac:dyDescent="0.3">
      <c r="A9970">
        <v>83.06268</v>
      </c>
      <c r="B9970">
        <v>843.90060000000005</v>
      </c>
      <c r="C9970">
        <v>10.6701</v>
      </c>
      <c r="D9970">
        <f t="shared" si="310"/>
        <v>81.729900147985646</v>
      </c>
      <c r="E9970">
        <f t="shared" si="311"/>
        <v>-9.0810705230825794E-2</v>
      </c>
      <c r="F9970">
        <v>-1.1855610000000001</v>
      </c>
    </row>
    <row r="9971" spans="1:6" x14ac:dyDescent="0.3">
      <c r="A9971">
        <v>83.070999999999998</v>
      </c>
      <c r="B9971">
        <v>843.98630000000003</v>
      </c>
      <c r="C9971">
        <v>10.67008</v>
      </c>
      <c r="D9971">
        <f t="shared" si="310"/>
        <v>81.729746953732274</v>
      </c>
      <c r="E9971">
        <f t="shared" si="311"/>
        <v>-9.0818901135937116E-2</v>
      </c>
      <c r="F9971">
        <v>-1.1856679999999999</v>
      </c>
    </row>
    <row r="9972" spans="1:6" x14ac:dyDescent="0.3">
      <c r="A9972">
        <v>83.079340000000002</v>
      </c>
      <c r="B9972">
        <v>844.06939999999997</v>
      </c>
      <c r="C9972">
        <v>10.67005</v>
      </c>
      <c r="D9972">
        <f t="shared" si="310"/>
        <v>81.729517162352209</v>
      </c>
      <c r="E9972">
        <f t="shared" si="311"/>
        <v>-9.0825335304435734E-2</v>
      </c>
      <c r="F9972">
        <v>-1.1857519999999999</v>
      </c>
    </row>
    <row r="9973" spans="1:6" x14ac:dyDescent="0.3">
      <c r="A9973">
        <v>83.087680000000006</v>
      </c>
      <c r="B9973">
        <v>844.15179999999998</v>
      </c>
      <c r="C9973">
        <v>10.67</v>
      </c>
      <c r="D9973">
        <f t="shared" si="310"/>
        <v>81.729134176718759</v>
      </c>
      <c r="E9973">
        <f t="shared" si="311"/>
        <v>-9.0832382250886606E-2</v>
      </c>
      <c r="F9973">
        <v>-1.1858439999999999</v>
      </c>
    </row>
    <row r="9974" spans="1:6" x14ac:dyDescent="0.3">
      <c r="A9974">
        <v>83.096000000000004</v>
      </c>
      <c r="B9974">
        <v>844.23339999999996</v>
      </c>
      <c r="C9974">
        <v>10.66995</v>
      </c>
      <c r="D9974">
        <f t="shared" si="310"/>
        <v>81.728751191085323</v>
      </c>
      <c r="E9974">
        <f t="shared" si="311"/>
        <v>-9.0840501558753908E-2</v>
      </c>
      <c r="F9974">
        <v>-1.1859500000000001</v>
      </c>
    </row>
    <row r="9975" spans="1:6" x14ac:dyDescent="0.3">
      <c r="A9975">
        <v>83.104339999999993</v>
      </c>
      <c r="B9975">
        <v>844.3184</v>
      </c>
      <c r="C9975">
        <v>10.6699</v>
      </c>
      <c r="D9975">
        <f t="shared" si="310"/>
        <v>81.728368205451872</v>
      </c>
      <c r="E9975">
        <f t="shared" si="311"/>
        <v>-9.0847701699692848E-2</v>
      </c>
      <c r="F9975">
        <v>-1.1860440000000001</v>
      </c>
    </row>
    <row r="9976" spans="1:6" x14ac:dyDescent="0.3">
      <c r="A9976">
        <v>83.112660000000005</v>
      </c>
      <c r="B9976">
        <v>844.40009999999995</v>
      </c>
      <c r="C9976">
        <v>10.669840000000001</v>
      </c>
      <c r="D9976">
        <f t="shared" si="310"/>
        <v>81.727908622691743</v>
      </c>
      <c r="E9976">
        <f t="shared" si="311"/>
        <v>-9.0854978437875808E-2</v>
      </c>
      <c r="F9976">
        <v>-1.1861390000000001</v>
      </c>
    </row>
    <row r="9977" spans="1:6" x14ac:dyDescent="0.3">
      <c r="A9977">
        <v>83.120999999999995</v>
      </c>
      <c r="B9977">
        <v>844.48659999999995</v>
      </c>
      <c r="C9977">
        <v>10.66977</v>
      </c>
      <c r="D9977">
        <f t="shared" si="310"/>
        <v>81.727372442804921</v>
      </c>
      <c r="E9977">
        <f t="shared" si="311"/>
        <v>-9.0862714759522942E-2</v>
      </c>
      <c r="F9977">
        <v>-1.18624</v>
      </c>
    </row>
    <row r="9978" spans="1:6" x14ac:dyDescent="0.3">
      <c r="A9978">
        <v>83.129339999999999</v>
      </c>
      <c r="B9978">
        <v>844.56859999999995</v>
      </c>
      <c r="C9978">
        <v>10.669700000000001</v>
      </c>
      <c r="D9978">
        <f t="shared" si="310"/>
        <v>81.726836262918113</v>
      </c>
      <c r="E9978">
        <f t="shared" si="311"/>
        <v>-9.0870910664634277E-2</v>
      </c>
      <c r="F9978">
        <v>-1.186347</v>
      </c>
    </row>
    <row r="9979" spans="1:6" x14ac:dyDescent="0.3">
      <c r="A9979">
        <v>83.137659999999997</v>
      </c>
      <c r="B9979">
        <v>844.65279999999996</v>
      </c>
      <c r="C9979">
        <v>10.669639999999999</v>
      </c>
      <c r="D9979">
        <f t="shared" si="310"/>
        <v>81.726376680157969</v>
      </c>
      <c r="E9979">
        <f t="shared" si="311"/>
        <v>-9.0879106569745613E-2</v>
      </c>
      <c r="F9979">
        <v>-1.1864539999999999</v>
      </c>
    </row>
    <row r="9980" spans="1:6" x14ac:dyDescent="0.3">
      <c r="A9980">
        <v>83.146000000000001</v>
      </c>
      <c r="B9980">
        <v>844.73699999999997</v>
      </c>
      <c r="C9980">
        <v>10.66957</v>
      </c>
      <c r="D9980">
        <f t="shared" si="310"/>
        <v>81.725840500271147</v>
      </c>
      <c r="E9980">
        <f t="shared" si="311"/>
        <v>-9.0887379072100968E-2</v>
      </c>
      <c r="F9980">
        <v>-1.1865619999999999</v>
      </c>
    </row>
    <row r="9981" spans="1:6" x14ac:dyDescent="0.3">
      <c r="A9981">
        <v>83.154340000000005</v>
      </c>
      <c r="B9981">
        <v>844.81910000000005</v>
      </c>
      <c r="C9981">
        <v>10.66948</v>
      </c>
      <c r="D9981">
        <f t="shared" si="310"/>
        <v>81.725151126130953</v>
      </c>
      <c r="E9981">
        <f t="shared" si="311"/>
        <v>-9.089511539374813E-2</v>
      </c>
      <c r="F9981">
        <v>-1.186663</v>
      </c>
    </row>
    <row r="9982" spans="1:6" x14ac:dyDescent="0.3">
      <c r="A9982">
        <v>83.162660000000002</v>
      </c>
      <c r="B9982">
        <v>844.90139999999997</v>
      </c>
      <c r="C9982">
        <v>10.66939</v>
      </c>
      <c r="D9982">
        <f t="shared" si="310"/>
        <v>81.724461751990759</v>
      </c>
      <c r="E9982">
        <f t="shared" si="311"/>
        <v>-9.0901932548466902E-2</v>
      </c>
      <c r="F9982">
        <v>-1.186752</v>
      </c>
    </row>
    <row r="9983" spans="1:6" x14ac:dyDescent="0.3">
      <c r="A9983">
        <v>83.171000000000006</v>
      </c>
      <c r="B9983">
        <v>844.98490000000004</v>
      </c>
      <c r="C9983">
        <v>10.669309999999999</v>
      </c>
      <c r="D9983">
        <f t="shared" si="310"/>
        <v>81.723848974977244</v>
      </c>
      <c r="E9983">
        <f t="shared" si="311"/>
        <v>-9.0911583801214835E-2</v>
      </c>
      <c r="F9983">
        <v>-1.1868780000000001</v>
      </c>
    </row>
    <row r="9984" spans="1:6" x14ac:dyDescent="0.3">
      <c r="A9984">
        <v>83.179339999999996</v>
      </c>
      <c r="B9984">
        <v>845.0675</v>
      </c>
      <c r="C9984">
        <v>10.66924</v>
      </c>
      <c r="D9984">
        <f t="shared" si="310"/>
        <v>81.723312795090436</v>
      </c>
      <c r="E9984">
        <f t="shared" si="311"/>
        <v>-9.0920928664986633E-2</v>
      </c>
      <c r="F9984">
        <v>-1.1870000000000001</v>
      </c>
    </row>
    <row r="9985" spans="1:6" x14ac:dyDescent="0.3">
      <c r="A9985">
        <v>83.18768</v>
      </c>
      <c r="B9985">
        <v>845.14959999999996</v>
      </c>
      <c r="C9985">
        <v>10.66915</v>
      </c>
      <c r="D9985">
        <f t="shared" si="310"/>
        <v>81.722623420950242</v>
      </c>
      <c r="E9985">
        <f t="shared" si="311"/>
        <v>-9.092935436183007E-2</v>
      </c>
      <c r="F9985">
        <v>-1.1871100000000001</v>
      </c>
    </row>
    <row r="9986" spans="1:6" x14ac:dyDescent="0.3">
      <c r="A9986">
        <v>83.195999999999998</v>
      </c>
      <c r="B9986">
        <v>845.23580000000004</v>
      </c>
      <c r="C9986">
        <v>10.66907</v>
      </c>
      <c r="D9986">
        <f t="shared" si="310"/>
        <v>81.722010643936727</v>
      </c>
      <c r="E9986">
        <f t="shared" si="311"/>
        <v>-9.0938086447649613E-2</v>
      </c>
      <c r="F9986">
        <v>-1.1872240000000001</v>
      </c>
    </row>
    <row r="9987" spans="1:6" x14ac:dyDescent="0.3">
      <c r="A9987">
        <v>83.204340000000002</v>
      </c>
      <c r="B9987">
        <v>845.31820000000005</v>
      </c>
      <c r="C9987">
        <v>10.669</v>
      </c>
      <c r="D9987">
        <f t="shared" ref="D9987:D10050" si="312">C9987/13.05532*100</f>
        <v>81.721474464049905</v>
      </c>
      <c r="E9987">
        <f t="shared" ref="E9987:E10050" si="313">F9987/13.0553</f>
        <v>-9.0945975963784814E-2</v>
      </c>
      <c r="F9987">
        <v>-1.187327</v>
      </c>
    </row>
    <row r="9988" spans="1:6" x14ac:dyDescent="0.3">
      <c r="A9988">
        <v>83.212680000000006</v>
      </c>
      <c r="B9988">
        <v>845.39909999999998</v>
      </c>
      <c r="C9988">
        <v>10.66891</v>
      </c>
      <c r="D9988">
        <f t="shared" si="312"/>
        <v>81.720785089909711</v>
      </c>
      <c r="E9988">
        <f t="shared" si="313"/>
        <v>-9.0954937841336458E-2</v>
      </c>
      <c r="F9988">
        <v>-1.1874439999999999</v>
      </c>
    </row>
    <row r="9989" spans="1:6" x14ac:dyDescent="0.3">
      <c r="A9989">
        <v>83.221000000000004</v>
      </c>
      <c r="B9989">
        <v>845.48339999999996</v>
      </c>
      <c r="C9989">
        <v>10.668839999999999</v>
      </c>
      <c r="D9989">
        <f t="shared" si="312"/>
        <v>81.720248910022889</v>
      </c>
      <c r="E9989">
        <f t="shared" si="313"/>
        <v>-9.0963593329911982E-2</v>
      </c>
      <c r="F9989">
        <v>-1.187557</v>
      </c>
    </row>
    <row r="9990" spans="1:6" x14ac:dyDescent="0.3">
      <c r="A9990">
        <v>83.229339999999993</v>
      </c>
      <c r="B9990">
        <v>845.56780000000003</v>
      </c>
      <c r="C9990">
        <v>10.66879</v>
      </c>
      <c r="D9990">
        <f t="shared" si="312"/>
        <v>81.719865924389438</v>
      </c>
      <c r="E9990">
        <f t="shared" si="313"/>
        <v>-9.0972248818487506E-2</v>
      </c>
      <c r="F9990">
        <v>-1.18767</v>
      </c>
    </row>
    <row r="9991" spans="1:6" x14ac:dyDescent="0.3">
      <c r="A9991">
        <v>83.237660000000005</v>
      </c>
      <c r="B9991">
        <v>845.6508</v>
      </c>
      <c r="C9991">
        <v>10.66872</v>
      </c>
      <c r="D9991">
        <f t="shared" si="312"/>
        <v>81.719329744502616</v>
      </c>
      <c r="E9991">
        <f t="shared" si="313"/>
        <v>-9.0980521320842875E-2</v>
      </c>
      <c r="F9991">
        <v>-1.187778</v>
      </c>
    </row>
    <row r="9992" spans="1:6" x14ac:dyDescent="0.3">
      <c r="A9992">
        <v>83.245999999999995</v>
      </c>
      <c r="B9992">
        <v>845.7319</v>
      </c>
      <c r="C9992">
        <v>10.66864</v>
      </c>
      <c r="D9992">
        <f t="shared" si="312"/>
        <v>81.718716967489115</v>
      </c>
      <c r="E9992">
        <f t="shared" si="313"/>
        <v>-9.0989712990126606E-2</v>
      </c>
      <c r="F9992">
        <v>-1.1878979999999999</v>
      </c>
    </row>
    <row r="9993" spans="1:6" x14ac:dyDescent="0.3">
      <c r="A9993">
        <v>83.254339999999999</v>
      </c>
      <c r="B9993">
        <v>845.81679999999994</v>
      </c>
      <c r="C9993">
        <v>10.668559999999999</v>
      </c>
      <c r="D9993">
        <f t="shared" si="312"/>
        <v>81.7181041904756</v>
      </c>
      <c r="E9993">
        <f t="shared" si="313"/>
        <v>-9.0996759936577479E-2</v>
      </c>
      <c r="F9993">
        <v>-1.1879900000000001</v>
      </c>
    </row>
    <row r="9994" spans="1:6" x14ac:dyDescent="0.3">
      <c r="A9994">
        <v>83.262659999999997</v>
      </c>
      <c r="B9994">
        <v>845.89859999999999</v>
      </c>
      <c r="C9994">
        <v>10.66849</v>
      </c>
      <c r="D9994">
        <f t="shared" si="312"/>
        <v>81.717568010588792</v>
      </c>
      <c r="E9994">
        <f t="shared" si="313"/>
        <v>-9.1006334592081378E-2</v>
      </c>
      <c r="F9994">
        <v>-1.188115</v>
      </c>
    </row>
    <row r="9995" spans="1:6" x14ac:dyDescent="0.3">
      <c r="A9995">
        <v>83.271000000000001</v>
      </c>
      <c r="B9995">
        <v>845.98260000000005</v>
      </c>
      <c r="C9995">
        <v>10.668419999999999</v>
      </c>
      <c r="D9995">
        <f t="shared" si="312"/>
        <v>81.717031830701956</v>
      </c>
      <c r="E9995">
        <f t="shared" si="313"/>
        <v>-9.1017058206245741E-2</v>
      </c>
      <c r="F9995">
        <v>-1.1882550000000001</v>
      </c>
    </row>
    <row r="9996" spans="1:6" x14ac:dyDescent="0.3">
      <c r="A9996">
        <v>83.279340000000005</v>
      </c>
      <c r="B9996">
        <v>846.06439999999998</v>
      </c>
      <c r="C9996">
        <v>10.668340000000001</v>
      </c>
      <c r="D9996">
        <f t="shared" si="312"/>
        <v>81.716419053688455</v>
      </c>
      <c r="E9996">
        <f t="shared" si="313"/>
        <v>-9.1026632861749626E-2</v>
      </c>
      <c r="F9996">
        <v>-1.18838</v>
      </c>
    </row>
    <row r="9997" spans="1:6" x14ac:dyDescent="0.3">
      <c r="A9997">
        <v>83.287660000000002</v>
      </c>
      <c r="B9997">
        <v>846.14880000000005</v>
      </c>
      <c r="C9997">
        <v>10.668279999999999</v>
      </c>
      <c r="D9997">
        <f t="shared" si="312"/>
        <v>81.715959470928325</v>
      </c>
      <c r="E9997">
        <f t="shared" si="313"/>
        <v>-9.1036054322765472E-2</v>
      </c>
      <c r="F9997">
        <v>-1.1885030000000001</v>
      </c>
    </row>
    <row r="9998" spans="1:6" x14ac:dyDescent="0.3">
      <c r="A9998">
        <v>83.296000000000006</v>
      </c>
      <c r="B9998">
        <v>846.23419999999999</v>
      </c>
      <c r="C9998">
        <v>10.668229999999999</v>
      </c>
      <c r="D9998">
        <f t="shared" si="312"/>
        <v>81.715576485294889</v>
      </c>
      <c r="E9998">
        <f t="shared" si="313"/>
        <v>-9.1046011964489512E-2</v>
      </c>
      <c r="F9998">
        <v>-1.1886330000000001</v>
      </c>
    </row>
    <row r="9999" spans="1:6" x14ac:dyDescent="0.3">
      <c r="A9999">
        <v>83.304339999999996</v>
      </c>
      <c r="B9999">
        <v>846.31790000000001</v>
      </c>
      <c r="C9999">
        <v>10.66816</v>
      </c>
      <c r="D9999">
        <f t="shared" si="312"/>
        <v>81.715040305408067</v>
      </c>
      <c r="E9999">
        <f t="shared" si="313"/>
        <v>-9.1055280231017291E-2</v>
      </c>
      <c r="F9999">
        <v>-1.1887540000000001</v>
      </c>
    </row>
    <row r="10000" spans="1:6" x14ac:dyDescent="0.3">
      <c r="A10000">
        <v>83.31268</v>
      </c>
      <c r="B10000">
        <v>846.40060000000005</v>
      </c>
      <c r="C10000">
        <v>10.668089999999999</v>
      </c>
      <c r="D10000">
        <f t="shared" si="312"/>
        <v>81.714504125521231</v>
      </c>
      <c r="E10000">
        <f t="shared" si="313"/>
        <v>-9.1063859122348767E-2</v>
      </c>
      <c r="F10000">
        <v>-1.188866</v>
      </c>
    </row>
    <row r="10001" spans="1:6" x14ac:dyDescent="0.3">
      <c r="A10001">
        <v>83.320999999999998</v>
      </c>
      <c r="B10001">
        <v>846.48220000000003</v>
      </c>
      <c r="C10001">
        <v>10.668049999999999</v>
      </c>
      <c r="D10001">
        <f t="shared" si="312"/>
        <v>81.714197737014487</v>
      </c>
      <c r="E10001">
        <f t="shared" si="313"/>
        <v>-9.1073433777852666E-2</v>
      </c>
      <c r="F10001">
        <v>-1.1889909999999999</v>
      </c>
    </row>
    <row r="10002" spans="1:6" x14ac:dyDescent="0.3">
      <c r="A10002">
        <v>83.329340000000002</v>
      </c>
      <c r="B10002">
        <v>846.56590000000006</v>
      </c>
      <c r="C10002">
        <v>10.668010000000001</v>
      </c>
      <c r="D10002">
        <f t="shared" si="312"/>
        <v>81.713891348507744</v>
      </c>
      <c r="E10002">
        <f t="shared" si="313"/>
        <v>-9.1083161627844619E-2</v>
      </c>
      <c r="F10002">
        <v>-1.1891179999999999</v>
      </c>
    </row>
    <row r="10003" spans="1:6" x14ac:dyDescent="0.3">
      <c r="A10003">
        <v>83.337680000000006</v>
      </c>
      <c r="B10003">
        <v>846.64679999999998</v>
      </c>
      <c r="C10003">
        <v>10.668010000000001</v>
      </c>
      <c r="D10003">
        <f t="shared" si="312"/>
        <v>81.713891348507744</v>
      </c>
      <c r="E10003">
        <f t="shared" si="313"/>
        <v>-9.1094115033741069E-2</v>
      </c>
      <c r="F10003">
        <v>-1.1892609999999999</v>
      </c>
    </row>
    <row r="10004" spans="1:6" x14ac:dyDescent="0.3">
      <c r="A10004">
        <v>83.346000000000004</v>
      </c>
      <c r="B10004">
        <v>846.73030000000006</v>
      </c>
      <c r="C10004">
        <v>10.667960000000001</v>
      </c>
      <c r="D10004">
        <f t="shared" si="312"/>
        <v>81.713508362874293</v>
      </c>
      <c r="E10004">
        <f t="shared" si="313"/>
        <v>-9.1101238577435975E-2</v>
      </c>
      <c r="F10004">
        <v>-1.189354</v>
      </c>
    </row>
    <row r="10005" spans="1:6" x14ac:dyDescent="0.3">
      <c r="A10005">
        <v>83.354339999999993</v>
      </c>
      <c r="B10005">
        <v>846.81560000000002</v>
      </c>
      <c r="C10005">
        <v>10.667899999999999</v>
      </c>
      <c r="D10005">
        <f t="shared" si="312"/>
        <v>81.713048780114164</v>
      </c>
      <c r="E10005">
        <f t="shared" si="313"/>
        <v>-9.1108208926642814E-2</v>
      </c>
      <c r="F10005">
        <v>-1.1894450000000001</v>
      </c>
    </row>
    <row r="10006" spans="1:6" x14ac:dyDescent="0.3">
      <c r="A10006">
        <v>83.362660000000005</v>
      </c>
      <c r="B10006">
        <v>846.89859999999999</v>
      </c>
      <c r="C10006">
        <v>10.66784</v>
      </c>
      <c r="D10006">
        <f t="shared" si="312"/>
        <v>81.712589197354021</v>
      </c>
      <c r="E10006">
        <f t="shared" si="313"/>
        <v>-9.1115792053801895E-2</v>
      </c>
      <c r="F10006">
        <v>-1.1895439999999999</v>
      </c>
    </row>
    <row r="10007" spans="1:6" x14ac:dyDescent="0.3">
      <c r="A10007">
        <v>83.370999999999995</v>
      </c>
      <c r="B10007">
        <v>846.98009999999999</v>
      </c>
      <c r="C10007">
        <v>10.66779</v>
      </c>
      <c r="D10007">
        <f t="shared" si="312"/>
        <v>81.712206211720584</v>
      </c>
      <c r="E10007">
        <f t="shared" si="313"/>
        <v>-9.1125136917573693E-2</v>
      </c>
      <c r="F10007">
        <v>-1.1896659999999999</v>
      </c>
    </row>
    <row r="10008" spans="1:6" x14ac:dyDescent="0.3">
      <c r="A10008">
        <v>83.379339999999999</v>
      </c>
      <c r="B10008">
        <v>847.06420000000003</v>
      </c>
      <c r="C10008">
        <v>10.667730000000001</v>
      </c>
      <c r="D10008">
        <f t="shared" si="312"/>
        <v>81.711746628960455</v>
      </c>
      <c r="E10008">
        <f t="shared" si="313"/>
        <v>-9.1132337058512619E-2</v>
      </c>
      <c r="F10008">
        <v>-1.1897599999999999</v>
      </c>
    </row>
    <row r="10009" spans="1:6" x14ac:dyDescent="0.3">
      <c r="A10009">
        <v>83.387659999999997</v>
      </c>
      <c r="B10009">
        <v>847.14660000000003</v>
      </c>
      <c r="C10009">
        <v>10.66765</v>
      </c>
      <c r="D10009">
        <f t="shared" si="312"/>
        <v>81.711133851946954</v>
      </c>
      <c r="E10009">
        <f t="shared" si="313"/>
        <v>-9.1139843588427694E-2</v>
      </c>
      <c r="F10009">
        <v>-1.1898580000000001</v>
      </c>
    </row>
    <row r="10010" spans="1:6" x14ac:dyDescent="0.3">
      <c r="A10010">
        <v>83.396000000000001</v>
      </c>
      <c r="B10010">
        <v>847.23130000000003</v>
      </c>
      <c r="C10010">
        <v>10.667579999999999</v>
      </c>
      <c r="D10010">
        <f t="shared" si="312"/>
        <v>81.710597672060118</v>
      </c>
      <c r="E10010">
        <f t="shared" si="313"/>
        <v>-9.114834588251515E-2</v>
      </c>
      <c r="F10010">
        <v>-1.1899690000000001</v>
      </c>
    </row>
    <row r="10011" spans="1:6" x14ac:dyDescent="0.3">
      <c r="A10011">
        <v>83.404340000000005</v>
      </c>
      <c r="B10011">
        <v>847.31240000000003</v>
      </c>
      <c r="C10011">
        <v>10.667490000000001</v>
      </c>
      <c r="D10011">
        <f t="shared" si="312"/>
        <v>81.709908297919924</v>
      </c>
      <c r="E10011">
        <f t="shared" si="313"/>
        <v>-9.1158073732507103E-2</v>
      </c>
      <c r="F10011">
        <v>-1.190096</v>
      </c>
    </row>
    <row r="10012" spans="1:6" x14ac:dyDescent="0.3">
      <c r="A10012">
        <v>83.412660000000002</v>
      </c>
      <c r="B10012">
        <v>847.3972</v>
      </c>
      <c r="C10012">
        <v>10.66741</v>
      </c>
      <c r="D10012">
        <f t="shared" si="312"/>
        <v>81.709295520906423</v>
      </c>
      <c r="E10012">
        <f t="shared" si="313"/>
        <v>-9.1168873943915485E-2</v>
      </c>
      <c r="F10012">
        <v>-1.190237</v>
      </c>
    </row>
    <row r="10013" spans="1:6" x14ac:dyDescent="0.3">
      <c r="A10013">
        <v>83.421000000000006</v>
      </c>
      <c r="B10013">
        <v>847.47720000000004</v>
      </c>
      <c r="C10013">
        <v>10.667299999999999</v>
      </c>
      <c r="D10013">
        <f t="shared" si="312"/>
        <v>81.708452952512829</v>
      </c>
      <c r="E10013">
        <f t="shared" si="313"/>
        <v>-9.1178065613199244E-2</v>
      </c>
      <c r="F10013">
        <v>-1.1903570000000001</v>
      </c>
    </row>
    <row r="10014" spans="1:6" x14ac:dyDescent="0.3">
      <c r="A10014">
        <v>83.429339999999996</v>
      </c>
      <c r="B10014">
        <v>847.56320000000005</v>
      </c>
      <c r="C10014">
        <v>10.667210000000001</v>
      </c>
      <c r="D10014">
        <f t="shared" si="312"/>
        <v>81.707763578372649</v>
      </c>
      <c r="E10014">
        <f t="shared" si="313"/>
        <v>-9.1188023254923284E-2</v>
      </c>
      <c r="F10014">
        <v>-1.1904870000000001</v>
      </c>
    </row>
    <row r="10015" spans="1:6" x14ac:dyDescent="0.3">
      <c r="A10015">
        <v>83.43768</v>
      </c>
      <c r="B10015">
        <v>847.64520000000005</v>
      </c>
      <c r="C10015">
        <v>10.66714</v>
      </c>
      <c r="D10015">
        <f t="shared" si="312"/>
        <v>81.707227398485827</v>
      </c>
      <c r="E10015">
        <f t="shared" si="313"/>
        <v>-9.1196831937986861E-2</v>
      </c>
      <c r="F10015">
        <v>-1.1906019999999999</v>
      </c>
    </row>
    <row r="10016" spans="1:6" x14ac:dyDescent="0.3">
      <c r="A10016">
        <v>83.445999999999998</v>
      </c>
      <c r="B10016">
        <v>847.7278</v>
      </c>
      <c r="C10016">
        <v>10.66709</v>
      </c>
      <c r="D10016">
        <f t="shared" si="312"/>
        <v>81.706844412852391</v>
      </c>
      <c r="E10016">
        <f t="shared" si="313"/>
        <v>-9.1204951245854177E-2</v>
      </c>
      <c r="F10016">
        <v>-1.1907080000000001</v>
      </c>
    </row>
    <row r="10017" spans="1:6" x14ac:dyDescent="0.3">
      <c r="A10017">
        <v>83.454340000000002</v>
      </c>
      <c r="B10017">
        <v>847.81320000000005</v>
      </c>
      <c r="C10017">
        <v>10.66703</v>
      </c>
      <c r="D10017">
        <f t="shared" si="312"/>
        <v>81.706384830092261</v>
      </c>
      <c r="E10017">
        <f t="shared" si="313"/>
        <v>-9.1213913123405821E-2</v>
      </c>
      <c r="F10017">
        <v>-1.190825</v>
      </c>
    </row>
    <row r="10018" spans="1:6" x14ac:dyDescent="0.3">
      <c r="A10018">
        <v>83.462680000000006</v>
      </c>
      <c r="B10018">
        <v>847.89570000000003</v>
      </c>
      <c r="C10018">
        <v>10.66696</v>
      </c>
      <c r="D10018">
        <f t="shared" si="312"/>
        <v>81.705848650205425</v>
      </c>
      <c r="E10018">
        <f t="shared" si="313"/>
        <v>-9.1223028195445519E-2</v>
      </c>
      <c r="F10018">
        <v>-1.190944</v>
      </c>
    </row>
    <row r="10019" spans="1:6" x14ac:dyDescent="0.3">
      <c r="A10019">
        <v>83.471000000000004</v>
      </c>
      <c r="B10019">
        <v>847.98119999999994</v>
      </c>
      <c r="C10019">
        <v>10.6669</v>
      </c>
      <c r="D10019">
        <f t="shared" si="312"/>
        <v>81.705389067445296</v>
      </c>
      <c r="E10019">
        <f t="shared" si="313"/>
        <v>-9.1232909239925553E-2</v>
      </c>
      <c r="F10019">
        <v>-1.191073</v>
      </c>
    </row>
    <row r="10020" spans="1:6" x14ac:dyDescent="0.3">
      <c r="A10020">
        <v>83.479339999999993</v>
      </c>
      <c r="B10020">
        <v>848.06140000000005</v>
      </c>
      <c r="C10020">
        <v>10.666829999999999</v>
      </c>
      <c r="D10020">
        <f t="shared" si="312"/>
        <v>81.704852887558474</v>
      </c>
      <c r="E10020">
        <f t="shared" si="313"/>
        <v>-9.1242637089917505E-2</v>
      </c>
      <c r="F10020">
        <v>-1.1912</v>
      </c>
    </row>
    <row r="10021" spans="1:6" x14ac:dyDescent="0.3">
      <c r="A10021">
        <v>83.487660000000005</v>
      </c>
      <c r="B10021">
        <v>848.14440000000002</v>
      </c>
      <c r="C10021">
        <v>10.666779999999999</v>
      </c>
      <c r="D10021">
        <f t="shared" si="312"/>
        <v>81.704469901925037</v>
      </c>
      <c r="E10021">
        <f t="shared" si="313"/>
        <v>-9.1251139384004962E-2</v>
      </c>
      <c r="F10021">
        <v>-1.191311</v>
      </c>
    </row>
    <row r="10022" spans="1:6" x14ac:dyDescent="0.3">
      <c r="A10022">
        <v>83.495999999999995</v>
      </c>
      <c r="B10022">
        <v>848.22950000000003</v>
      </c>
      <c r="C10022">
        <v>10.666700000000001</v>
      </c>
      <c r="D10022">
        <f t="shared" si="312"/>
        <v>81.703857124911536</v>
      </c>
      <c r="E10022">
        <f t="shared" si="313"/>
        <v>-9.1257190566283411E-2</v>
      </c>
      <c r="F10022">
        <v>-1.1913899999999999</v>
      </c>
    </row>
    <row r="10023" spans="1:6" x14ac:dyDescent="0.3">
      <c r="A10023">
        <v>83.504339999999999</v>
      </c>
      <c r="B10023">
        <v>848.31110000000001</v>
      </c>
      <c r="C10023">
        <v>10.666639999999999</v>
      </c>
      <c r="D10023">
        <f t="shared" si="312"/>
        <v>81.703397542151393</v>
      </c>
      <c r="E10023">
        <f t="shared" si="313"/>
        <v>-9.1264467304466371E-2</v>
      </c>
      <c r="F10023">
        <v>-1.1914849999999999</v>
      </c>
    </row>
    <row r="10024" spans="1:6" x14ac:dyDescent="0.3">
      <c r="A10024">
        <v>83.512659999999997</v>
      </c>
      <c r="B10024">
        <v>848.39499999999998</v>
      </c>
      <c r="C10024">
        <v>10.666589999999999</v>
      </c>
      <c r="D10024">
        <f t="shared" si="312"/>
        <v>81.703014556517957</v>
      </c>
      <c r="E10024">
        <f t="shared" si="313"/>
        <v>-9.1273735570994149E-2</v>
      </c>
      <c r="F10024">
        <v>-1.1916059999999999</v>
      </c>
    </row>
    <row r="10025" spans="1:6" x14ac:dyDescent="0.3">
      <c r="A10025">
        <v>83.521000000000001</v>
      </c>
      <c r="B10025">
        <v>848.47810000000004</v>
      </c>
      <c r="C10025">
        <v>10.66656</v>
      </c>
      <c r="D10025">
        <f t="shared" si="312"/>
        <v>81.702784765137892</v>
      </c>
      <c r="E10025">
        <f t="shared" si="313"/>
        <v>-9.1283233629254015E-2</v>
      </c>
      <c r="F10025">
        <v>-1.19173</v>
      </c>
    </row>
    <row r="10026" spans="1:6" x14ac:dyDescent="0.3">
      <c r="A10026">
        <v>83.529340000000005</v>
      </c>
      <c r="B10026">
        <v>848.56089999999995</v>
      </c>
      <c r="C10026">
        <v>10.66652</v>
      </c>
      <c r="D10026">
        <f t="shared" si="312"/>
        <v>81.702478376631134</v>
      </c>
      <c r="E10026">
        <f t="shared" si="313"/>
        <v>-9.1293267868222103E-2</v>
      </c>
      <c r="F10026">
        <v>-1.1918610000000001</v>
      </c>
    </row>
    <row r="10027" spans="1:6" x14ac:dyDescent="0.3">
      <c r="A10027">
        <v>83.537660000000002</v>
      </c>
      <c r="B10027">
        <v>848.64499999999998</v>
      </c>
      <c r="C10027">
        <v>10.66647</v>
      </c>
      <c r="D10027">
        <f t="shared" si="312"/>
        <v>81.702095390997698</v>
      </c>
      <c r="E10027">
        <f t="shared" si="313"/>
        <v>-9.1302229745773747E-2</v>
      </c>
      <c r="F10027">
        <v>-1.191978</v>
      </c>
    </row>
    <row r="10028" spans="1:6" x14ac:dyDescent="0.3">
      <c r="A10028">
        <v>83.546000000000006</v>
      </c>
      <c r="B10028">
        <v>848.72649999999999</v>
      </c>
      <c r="C10028">
        <v>10.66643</v>
      </c>
      <c r="D10028">
        <f t="shared" si="312"/>
        <v>81.701789002490941</v>
      </c>
      <c r="E10028">
        <f t="shared" si="313"/>
        <v>-9.1312034193009733E-2</v>
      </c>
      <c r="F10028">
        <v>-1.1921060000000001</v>
      </c>
    </row>
    <row r="10029" spans="1:6" x14ac:dyDescent="0.3">
      <c r="A10029">
        <v>83.554339999999996</v>
      </c>
      <c r="B10029">
        <v>848.81240000000003</v>
      </c>
      <c r="C10029">
        <v>10.66638</v>
      </c>
      <c r="D10029">
        <f t="shared" si="312"/>
        <v>81.70140601685749</v>
      </c>
      <c r="E10029">
        <f t="shared" si="313"/>
        <v>-9.1321149265049445E-2</v>
      </c>
      <c r="F10029">
        <v>-1.1922250000000001</v>
      </c>
    </row>
    <row r="10030" spans="1:6" x14ac:dyDescent="0.3">
      <c r="A10030">
        <v>83.56268</v>
      </c>
      <c r="B10030">
        <v>848.89440000000002</v>
      </c>
      <c r="C10030">
        <v>10.6663</v>
      </c>
      <c r="D10030">
        <f t="shared" si="312"/>
        <v>81.700793239843989</v>
      </c>
      <c r="E10030">
        <f t="shared" si="313"/>
        <v>-9.1330187739845109E-2</v>
      </c>
      <c r="F10030">
        <v>-1.1923429999999999</v>
      </c>
    </row>
    <row r="10031" spans="1:6" x14ac:dyDescent="0.3">
      <c r="A10031">
        <v>83.570999999999998</v>
      </c>
      <c r="B10031">
        <v>848.97910000000002</v>
      </c>
      <c r="C10031">
        <v>10.66624</v>
      </c>
      <c r="D10031">
        <f t="shared" si="312"/>
        <v>81.70033365708386</v>
      </c>
      <c r="E10031">
        <f t="shared" si="313"/>
        <v>-9.1339226214640787E-2</v>
      </c>
      <c r="F10031">
        <v>-1.192461</v>
      </c>
    </row>
    <row r="10032" spans="1:6" x14ac:dyDescent="0.3">
      <c r="A10032">
        <v>83.579340000000002</v>
      </c>
      <c r="B10032">
        <v>849.05899999999997</v>
      </c>
      <c r="C10032">
        <v>10.666180000000001</v>
      </c>
      <c r="D10032">
        <f t="shared" si="312"/>
        <v>81.699874074323731</v>
      </c>
      <c r="E10032">
        <f t="shared" si="313"/>
        <v>-9.1350026426049183E-2</v>
      </c>
      <c r="F10032">
        <v>-1.1926019999999999</v>
      </c>
    </row>
    <row r="10033" spans="1:6" x14ac:dyDescent="0.3">
      <c r="A10033">
        <v>83.587680000000006</v>
      </c>
      <c r="B10033">
        <v>849.14340000000004</v>
      </c>
      <c r="C10033">
        <v>10.66614</v>
      </c>
      <c r="D10033">
        <f t="shared" si="312"/>
        <v>81.699567685816973</v>
      </c>
      <c r="E10033">
        <f t="shared" si="313"/>
        <v>-9.1359677678797116E-2</v>
      </c>
      <c r="F10033">
        <v>-1.192728</v>
      </c>
    </row>
    <row r="10034" spans="1:6" x14ac:dyDescent="0.3">
      <c r="A10034">
        <v>83.596000000000004</v>
      </c>
      <c r="B10034">
        <v>849.22569999999996</v>
      </c>
      <c r="C10034">
        <v>10.666079999999999</v>
      </c>
      <c r="D10034">
        <f t="shared" si="312"/>
        <v>81.69910810305683</v>
      </c>
      <c r="E10034">
        <f t="shared" si="313"/>
        <v>-9.1366877819736042E-2</v>
      </c>
      <c r="F10034">
        <v>-1.192822</v>
      </c>
    </row>
    <row r="10035" spans="1:6" x14ac:dyDescent="0.3">
      <c r="A10035">
        <v>83.604339999999993</v>
      </c>
      <c r="B10035">
        <v>849.3098</v>
      </c>
      <c r="C10035">
        <v>10.665979999999999</v>
      </c>
      <c r="D10035">
        <f t="shared" si="312"/>
        <v>81.698342131789943</v>
      </c>
      <c r="E10035">
        <f t="shared" si="313"/>
        <v>-9.137461414138319E-2</v>
      </c>
      <c r="F10035">
        <v>-1.192923</v>
      </c>
    </row>
    <row r="10036" spans="1:6" x14ac:dyDescent="0.3">
      <c r="A10036">
        <v>83.612660000000005</v>
      </c>
      <c r="B10036">
        <v>849.39300000000003</v>
      </c>
      <c r="C10036">
        <v>10.66591</v>
      </c>
      <c r="D10036">
        <f t="shared" si="312"/>
        <v>81.697805951903135</v>
      </c>
      <c r="E10036">
        <f t="shared" si="313"/>
        <v>-9.138219726854227E-2</v>
      </c>
      <c r="F10036">
        <v>-1.193022</v>
      </c>
    </row>
    <row r="10037" spans="1:6" x14ac:dyDescent="0.3">
      <c r="A10037">
        <v>83.620999999999995</v>
      </c>
      <c r="B10037">
        <v>849.47500000000002</v>
      </c>
      <c r="C10037">
        <v>10.66581</v>
      </c>
      <c r="D10037">
        <f t="shared" si="312"/>
        <v>81.697039980636248</v>
      </c>
      <c r="E10037">
        <f t="shared" si="313"/>
        <v>-9.1390010187433451E-2</v>
      </c>
      <c r="F10037">
        <v>-1.1931240000000001</v>
      </c>
    </row>
    <row r="10038" spans="1:6" x14ac:dyDescent="0.3">
      <c r="A10038">
        <v>83.629339999999999</v>
      </c>
      <c r="B10038">
        <v>849.55909999999994</v>
      </c>
      <c r="C10038">
        <v>10.66572</v>
      </c>
      <c r="D10038">
        <f t="shared" si="312"/>
        <v>81.696350606496054</v>
      </c>
      <c r="E10038">
        <f t="shared" si="313"/>
        <v>-9.1398052898056734E-2</v>
      </c>
      <c r="F10038">
        <v>-1.1932290000000001</v>
      </c>
    </row>
    <row r="10039" spans="1:6" x14ac:dyDescent="0.3">
      <c r="A10039">
        <v>83.637659999999997</v>
      </c>
      <c r="B10039">
        <v>849.64200000000005</v>
      </c>
      <c r="C10039">
        <v>10.66564</v>
      </c>
      <c r="D10039">
        <f t="shared" si="312"/>
        <v>81.695737829482539</v>
      </c>
      <c r="E10039">
        <f t="shared" si="313"/>
        <v>-9.1407091372852398E-2</v>
      </c>
      <c r="F10039">
        <v>-1.1933469999999999</v>
      </c>
    </row>
    <row r="10040" spans="1:6" x14ac:dyDescent="0.3">
      <c r="A10040">
        <v>83.646000000000001</v>
      </c>
      <c r="B10040">
        <v>849.72490000000005</v>
      </c>
      <c r="C10040">
        <v>10.665570000000001</v>
      </c>
      <c r="D10040">
        <f t="shared" si="312"/>
        <v>81.695201649595731</v>
      </c>
      <c r="E10040">
        <f t="shared" si="313"/>
        <v>-9.1417049014576438E-2</v>
      </c>
      <c r="F10040">
        <v>-1.1934769999999999</v>
      </c>
    </row>
    <row r="10041" spans="1:6" x14ac:dyDescent="0.3">
      <c r="A10041">
        <v>83.654340000000005</v>
      </c>
      <c r="B10041">
        <v>849.80849999999998</v>
      </c>
      <c r="C10041">
        <v>10.6655</v>
      </c>
      <c r="D10041">
        <f t="shared" si="312"/>
        <v>81.694665469708895</v>
      </c>
      <c r="E10041">
        <f t="shared" si="313"/>
        <v>-9.1425781100396009E-2</v>
      </c>
      <c r="F10041">
        <v>-1.1935910000000001</v>
      </c>
    </row>
    <row r="10042" spans="1:6" x14ac:dyDescent="0.3">
      <c r="A10042">
        <v>83.662660000000002</v>
      </c>
      <c r="B10042">
        <v>849.88919999999996</v>
      </c>
      <c r="C10042">
        <v>10.665430000000001</v>
      </c>
      <c r="D10042">
        <f t="shared" si="312"/>
        <v>81.694129289822087</v>
      </c>
      <c r="E10042">
        <f t="shared" si="313"/>
        <v>-9.1434589783459586E-2</v>
      </c>
      <c r="F10042">
        <v>-1.1937059999999999</v>
      </c>
    </row>
    <row r="10043" spans="1:6" x14ac:dyDescent="0.3">
      <c r="A10043">
        <v>83.671000000000006</v>
      </c>
      <c r="B10043">
        <v>849.97540000000004</v>
      </c>
      <c r="C10043">
        <v>10.66535</v>
      </c>
      <c r="D10043">
        <f t="shared" si="312"/>
        <v>81.693516512808571</v>
      </c>
      <c r="E10043">
        <f t="shared" si="313"/>
        <v>-9.1442172910618666E-2</v>
      </c>
      <c r="F10043">
        <v>-1.193805</v>
      </c>
    </row>
    <row r="10044" spans="1:6" x14ac:dyDescent="0.3">
      <c r="A10044">
        <v>83.679339999999996</v>
      </c>
      <c r="B10044">
        <v>850.05780000000004</v>
      </c>
      <c r="C10044">
        <v>10.66531</v>
      </c>
      <c r="D10044">
        <f t="shared" si="312"/>
        <v>81.693210124301814</v>
      </c>
      <c r="E10044">
        <f t="shared" si="313"/>
        <v>-9.1452207149586767E-2</v>
      </c>
      <c r="F10044">
        <v>-1.1939360000000001</v>
      </c>
    </row>
    <row r="10045" spans="1:6" x14ac:dyDescent="0.3">
      <c r="A10045">
        <v>83.68768</v>
      </c>
      <c r="B10045">
        <v>850.13940000000002</v>
      </c>
      <c r="C10045">
        <v>10.66526</v>
      </c>
      <c r="D10045">
        <f t="shared" si="312"/>
        <v>81.692827138668378</v>
      </c>
      <c r="E10045">
        <f t="shared" si="313"/>
        <v>-9.1462317985798861E-2</v>
      </c>
      <c r="F10045">
        <v>-1.1940679999999999</v>
      </c>
    </row>
    <row r="10046" spans="1:6" x14ac:dyDescent="0.3">
      <c r="A10046">
        <v>83.695999999999998</v>
      </c>
      <c r="B10046">
        <v>850.22569999999996</v>
      </c>
      <c r="C10046">
        <v>10.665190000000001</v>
      </c>
      <c r="D10046">
        <f t="shared" si="312"/>
        <v>81.692290958781555</v>
      </c>
      <c r="E10046">
        <f t="shared" si="313"/>
        <v>-9.1472582016499035E-2</v>
      </c>
      <c r="F10046">
        <v>-1.194202</v>
      </c>
    </row>
    <row r="10047" spans="1:6" x14ac:dyDescent="0.3">
      <c r="A10047">
        <v>83.704340000000002</v>
      </c>
      <c r="B10047">
        <v>850.30610000000001</v>
      </c>
      <c r="C10047">
        <v>10.66516</v>
      </c>
      <c r="D10047">
        <f t="shared" si="312"/>
        <v>81.692061167401491</v>
      </c>
      <c r="E10047">
        <f t="shared" si="313"/>
        <v>-9.1482692852711156E-2</v>
      </c>
      <c r="F10047">
        <v>-1.194334</v>
      </c>
    </row>
    <row r="10048" spans="1:6" x14ac:dyDescent="0.3">
      <c r="A10048">
        <v>83.712680000000006</v>
      </c>
      <c r="B10048">
        <v>850.38969999999995</v>
      </c>
      <c r="C10048">
        <v>10.665139999999999</v>
      </c>
      <c r="D10048">
        <f t="shared" si="312"/>
        <v>81.691907973148105</v>
      </c>
      <c r="E10048">
        <f t="shared" si="313"/>
        <v>-9.1491731327506834E-2</v>
      </c>
      <c r="F10048">
        <v>-1.1944520000000001</v>
      </c>
    </row>
    <row r="10049" spans="1:6" x14ac:dyDescent="0.3">
      <c r="A10049">
        <v>83.721000000000004</v>
      </c>
      <c r="B10049">
        <v>850.47249999999997</v>
      </c>
      <c r="C10049">
        <v>10.665089999999999</v>
      </c>
      <c r="D10049">
        <f t="shared" si="312"/>
        <v>81.691524987514669</v>
      </c>
      <c r="E10049">
        <f t="shared" si="313"/>
        <v>-9.1500080427106223E-2</v>
      </c>
      <c r="F10049">
        <v>-1.194561</v>
      </c>
    </row>
    <row r="10050" spans="1:6" x14ac:dyDescent="0.3">
      <c r="A10050">
        <v>83.729339999999993</v>
      </c>
      <c r="B10050">
        <v>850.55640000000005</v>
      </c>
      <c r="C10050">
        <v>10.66502</v>
      </c>
      <c r="D10050">
        <f t="shared" si="312"/>
        <v>81.690988807627846</v>
      </c>
      <c r="E10050">
        <f t="shared" si="313"/>
        <v>-9.1507280568045163E-2</v>
      </c>
      <c r="F10050">
        <v>-1.194655</v>
      </c>
    </row>
    <row r="10051" spans="1:6" x14ac:dyDescent="0.3">
      <c r="A10051">
        <v>83.737660000000005</v>
      </c>
      <c r="B10051">
        <v>850.64059999999995</v>
      </c>
      <c r="C10051">
        <v>10.664949999999999</v>
      </c>
      <c r="D10051">
        <f t="shared" ref="D10051:D10114" si="314">C10051/13.05532*100</f>
        <v>81.690452627741024</v>
      </c>
      <c r="E10051">
        <f t="shared" ref="E10051:E10114" si="315">F10051/13.0553</f>
        <v>-9.1515476473156498E-2</v>
      </c>
      <c r="F10051">
        <v>-1.1947620000000001</v>
      </c>
    </row>
    <row r="10052" spans="1:6" x14ac:dyDescent="0.3">
      <c r="A10052">
        <v>83.745999999999995</v>
      </c>
      <c r="B10052">
        <v>850.721</v>
      </c>
      <c r="C10052">
        <v>10.664910000000001</v>
      </c>
      <c r="D10052">
        <f t="shared" si="314"/>
        <v>81.690146239234281</v>
      </c>
      <c r="E10052">
        <f t="shared" si="315"/>
        <v>-9.1523289392047666E-2</v>
      </c>
      <c r="F10052">
        <v>-1.1948639999999999</v>
      </c>
    </row>
    <row r="10053" spans="1:6" x14ac:dyDescent="0.3">
      <c r="A10053">
        <v>83.754339999999999</v>
      </c>
      <c r="B10053">
        <v>850.8066</v>
      </c>
      <c r="C10053">
        <v>10.664859999999999</v>
      </c>
      <c r="D10053">
        <f t="shared" si="314"/>
        <v>81.689763253600816</v>
      </c>
      <c r="E10053">
        <f t="shared" si="315"/>
        <v>-9.1532940644795599E-2</v>
      </c>
      <c r="F10053">
        <v>-1.19499</v>
      </c>
    </row>
    <row r="10054" spans="1:6" x14ac:dyDescent="0.3">
      <c r="A10054">
        <v>83.762659999999997</v>
      </c>
      <c r="B10054">
        <v>850.88980000000004</v>
      </c>
      <c r="C10054">
        <v>10.66478</v>
      </c>
      <c r="D10054">
        <f t="shared" si="314"/>
        <v>81.689150476587329</v>
      </c>
      <c r="E10054">
        <f t="shared" si="315"/>
        <v>-9.154075356368678E-2</v>
      </c>
      <c r="F10054">
        <v>-1.195092</v>
      </c>
    </row>
    <row r="10055" spans="1:6" x14ac:dyDescent="0.3">
      <c r="A10055">
        <v>83.771000000000001</v>
      </c>
      <c r="B10055">
        <v>850.97260000000006</v>
      </c>
      <c r="C10055">
        <v>10.66475</v>
      </c>
      <c r="D10055">
        <f t="shared" si="314"/>
        <v>81.68892068520725</v>
      </c>
      <c r="E10055">
        <f t="shared" si="315"/>
        <v>-9.1548566482577962E-2</v>
      </c>
      <c r="F10055">
        <v>-1.1951940000000001</v>
      </c>
    </row>
    <row r="10056" spans="1:6" x14ac:dyDescent="0.3">
      <c r="A10056">
        <v>83.779340000000005</v>
      </c>
      <c r="B10056">
        <v>851.05399999999997</v>
      </c>
      <c r="C10056">
        <v>10.6647</v>
      </c>
      <c r="D10056">
        <f t="shared" si="314"/>
        <v>81.688537699573814</v>
      </c>
      <c r="E10056">
        <f t="shared" si="315"/>
        <v>-9.1557145373909438E-2</v>
      </c>
      <c r="F10056">
        <v>-1.195306</v>
      </c>
    </row>
    <row r="10057" spans="1:6" x14ac:dyDescent="0.3">
      <c r="A10057">
        <v>83.787660000000002</v>
      </c>
      <c r="B10057">
        <v>851.13739999999996</v>
      </c>
      <c r="C10057">
        <v>10.664669999999999</v>
      </c>
      <c r="D10057">
        <f t="shared" si="314"/>
        <v>81.68830790819375</v>
      </c>
      <c r="E10057">
        <f t="shared" si="315"/>
        <v>-9.1565494473508827E-2</v>
      </c>
      <c r="F10057">
        <v>-1.1954149999999999</v>
      </c>
    </row>
    <row r="10058" spans="1:6" x14ac:dyDescent="0.3">
      <c r="A10058">
        <v>83.796000000000006</v>
      </c>
      <c r="B10058">
        <v>851.22109999999998</v>
      </c>
      <c r="C10058">
        <v>10.6646</v>
      </c>
      <c r="D10058">
        <f t="shared" si="314"/>
        <v>81.687771728306927</v>
      </c>
      <c r="E10058">
        <f t="shared" si="315"/>
        <v>-9.1573996767596297E-2</v>
      </c>
      <c r="F10058">
        <v>-1.1955260000000001</v>
      </c>
    </row>
    <row r="10059" spans="1:6" x14ac:dyDescent="0.3">
      <c r="A10059">
        <v>83.804339999999996</v>
      </c>
      <c r="B10059">
        <v>851.30510000000004</v>
      </c>
      <c r="C10059">
        <v>10.66455</v>
      </c>
      <c r="D10059">
        <f t="shared" si="314"/>
        <v>81.687388742673477</v>
      </c>
      <c r="E10059">
        <f t="shared" si="315"/>
        <v>-9.1584260798296471E-2</v>
      </c>
      <c r="F10059">
        <v>-1.1956599999999999</v>
      </c>
    </row>
    <row r="10060" spans="1:6" x14ac:dyDescent="0.3">
      <c r="A10060">
        <v>83.81268</v>
      </c>
      <c r="B10060">
        <v>851.38660000000004</v>
      </c>
      <c r="C10060">
        <v>10.664490000000001</v>
      </c>
      <c r="D10060">
        <f t="shared" si="314"/>
        <v>81.686929159913362</v>
      </c>
      <c r="E10060">
        <f t="shared" si="315"/>
        <v>-9.1593529064824236E-2</v>
      </c>
      <c r="F10060">
        <v>-1.195781</v>
      </c>
    </row>
    <row r="10061" spans="1:6" x14ac:dyDescent="0.3">
      <c r="A10061">
        <v>83.820999999999998</v>
      </c>
      <c r="B10061">
        <v>851.471</v>
      </c>
      <c r="C10061">
        <v>10.664440000000001</v>
      </c>
      <c r="D10061">
        <f t="shared" si="314"/>
        <v>81.686546174279911</v>
      </c>
      <c r="E10061">
        <f t="shared" si="315"/>
        <v>-9.1603333512060237E-2</v>
      </c>
      <c r="F10061">
        <v>-1.1959090000000001</v>
      </c>
    </row>
    <row r="10062" spans="1:6" x14ac:dyDescent="0.3">
      <c r="A10062">
        <v>83.829340000000002</v>
      </c>
      <c r="B10062">
        <v>851.55470000000003</v>
      </c>
      <c r="C10062">
        <v>10.66436</v>
      </c>
      <c r="D10062">
        <f t="shared" si="314"/>
        <v>81.68593339726641</v>
      </c>
      <c r="E10062">
        <f t="shared" si="315"/>
        <v>-9.1612754973076069E-2</v>
      </c>
      <c r="F10062">
        <v>-1.196032</v>
      </c>
    </row>
    <row r="10063" spans="1:6" x14ac:dyDescent="0.3">
      <c r="A10063">
        <v>83.837680000000006</v>
      </c>
      <c r="B10063">
        <v>851.63840000000005</v>
      </c>
      <c r="C10063">
        <v>10.664289999999999</v>
      </c>
      <c r="D10063">
        <f t="shared" si="314"/>
        <v>81.685397217379574</v>
      </c>
      <c r="E10063">
        <f t="shared" si="315"/>
        <v>-9.1620261502991115E-2</v>
      </c>
      <c r="F10063">
        <v>-1.1961299999999999</v>
      </c>
    </row>
    <row r="10064" spans="1:6" x14ac:dyDescent="0.3">
      <c r="A10064">
        <v>83.846000000000004</v>
      </c>
      <c r="B10064">
        <v>851.71799999999996</v>
      </c>
      <c r="C10064">
        <v>10.66423</v>
      </c>
      <c r="D10064">
        <f t="shared" si="314"/>
        <v>81.684937634619445</v>
      </c>
      <c r="E10064">
        <f t="shared" si="315"/>
        <v>-9.1630755325423377E-2</v>
      </c>
      <c r="F10064">
        <v>-1.196267</v>
      </c>
    </row>
    <row r="10065" spans="1:6" x14ac:dyDescent="0.3">
      <c r="A10065">
        <v>83.854339999999993</v>
      </c>
      <c r="B10065">
        <v>851.80280000000005</v>
      </c>
      <c r="C10065">
        <v>10.66414</v>
      </c>
      <c r="D10065">
        <f t="shared" si="314"/>
        <v>81.684248260479251</v>
      </c>
      <c r="E10065">
        <f t="shared" si="315"/>
        <v>-9.164140234234372E-2</v>
      </c>
      <c r="F10065">
        <v>-1.1964060000000001</v>
      </c>
    </row>
    <row r="10066" spans="1:6" x14ac:dyDescent="0.3">
      <c r="A10066">
        <v>83.862660000000005</v>
      </c>
      <c r="B10066">
        <v>851.88300000000004</v>
      </c>
      <c r="C10066">
        <v>10.664059999999999</v>
      </c>
      <c r="D10066">
        <f t="shared" si="314"/>
        <v>81.683635483465736</v>
      </c>
      <c r="E10066">
        <f t="shared" si="315"/>
        <v>-9.1650594011627451E-2</v>
      </c>
      <c r="F10066">
        <v>-1.196526</v>
      </c>
    </row>
    <row r="10067" spans="1:6" x14ac:dyDescent="0.3">
      <c r="A10067">
        <v>83.870999999999995</v>
      </c>
      <c r="B10067">
        <v>851.96680000000003</v>
      </c>
      <c r="C10067">
        <v>10.663930000000001</v>
      </c>
      <c r="D10067">
        <f t="shared" si="314"/>
        <v>81.682639720818798</v>
      </c>
      <c r="E10067">
        <f t="shared" si="315"/>
        <v>-9.1660934639571659E-2</v>
      </c>
      <c r="F10067">
        <v>-1.196661</v>
      </c>
    </row>
    <row r="10068" spans="1:6" x14ac:dyDescent="0.3">
      <c r="A10068">
        <v>83.879339999999999</v>
      </c>
      <c r="B10068">
        <v>852.05430000000001</v>
      </c>
      <c r="C10068">
        <v>10.663830000000001</v>
      </c>
      <c r="D10068">
        <f t="shared" si="314"/>
        <v>81.681873749551912</v>
      </c>
      <c r="E10068">
        <f t="shared" si="315"/>
        <v>-9.1670815684051679E-2</v>
      </c>
      <c r="F10068">
        <v>-1.19679</v>
      </c>
    </row>
    <row r="10069" spans="1:6" x14ac:dyDescent="0.3">
      <c r="A10069">
        <v>83.887659999999997</v>
      </c>
      <c r="B10069">
        <v>852.13239999999996</v>
      </c>
      <c r="C10069">
        <v>10.66372</v>
      </c>
      <c r="D10069">
        <f t="shared" si="314"/>
        <v>81.681031181158332</v>
      </c>
      <c r="E10069">
        <f t="shared" si="315"/>
        <v>-9.1678475408454793E-2</v>
      </c>
      <c r="F10069">
        <v>-1.19689</v>
      </c>
    </row>
    <row r="10070" spans="1:6" x14ac:dyDescent="0.3">
      <c r="A10070">
        <v>83.896010000000004</v>
      </c>
      <c r="B10070">
        <v>852.21410000000003</v>
      </c>
      <c r="C10070">
        <v>10.66367</v>
      </c>
      <c r="D10070">
        <f t="shared" si="314"/>
        <v>81.680648195524881</v>
      </c>
      <c r="E10070">
        <f t="shared" si="315"/>
        <v>-9.1687513883250485E-2</v>
      </c>
      <c r="F10070">
        <v>-1.1970080000000001</v>
      </c>
    </row>
    <row r="10071" spans="1:6" x14ac:dyDescent="0.3">
      <c r="A10071">
        <v>83.904340000000005</v>
      </c>
      <c r="B10071">
        <v>852.29849999999999</v>
      </c>
      <c r="C10071">
        <v>10.663600000000001</v>
      </c>
      <c r="D10071">
        <f t="shared" si="314"/>
        <v>81.680112015638073</v>
      </c>
      <c r="E10071">
        <f t="shared" si="315"/>
        <v>-9.1696245969070028E-2</v>
      </c>
      <c r="F10071">
        <v>-1.197122</v>
      </c>
    </row>
    <row r="10072" spans="1:6" x14ac:dyDescent="0.3">
      <c r="A10072">
        <v>83.912660000000002</v>
      </c>
      <c r="B10072">
        <v>852.38289999999995</v>
      </c>
      <c r="C10072">
        <v>10.66353</v>
      </c>
      <c r="D10072">
        <f t="shared" si="314"/>
        <v>81.679575835751251</v>
      </c>
      <c r="E10072">
        <f t="shared" si="315"/>
        <v>-9.1704748263157485E-2</v>
      </c>
      <c r="F10072">
        <v>-1.197233</v>
      </c>
    </row>
    <row r="10073" spans="1:6" x14ac:dyDescent="0.3">
      <c r="A10073">
        <v>83.921000000000006</v>
      </c>
      <c r="B10073">
        <v>852.46619999999996</v>
      </c>
      <c r="C10073">
        <v>10.663449999999999</v>
      </c>
      <c r="D10073">
        <f t="shared" si="314"/>
        <v>81.678963058737736</v>
      </c>
      <c r="E10073">
        <f t="shared" si="315"/>
        <v>-9.1714629307637505E-2</v>
      </c>
      <c r="F10073">
        <v>-1.197362</v>
      </c>
    </row>
    <row r="10074" spans="1:6" x14ac:dyDescent="0.3">
      <c r="A10074">
        <v>83.929339999999996</v>
      </c>
      <c r="B10074">
        <v>852.54930000000002</v>
      </c>
      <c r="C10074">
        <v>10.66337</v>
      </c>
      <c r="D10074">
        <f t="shared" si="314"/>
        <v>81.678350281724235</v>
      </c>
      <c r="E10074">
        <f t="shared" si="315"/>
        <v>-9.1721906045820464E-2</v>
      </c>
      <c r="F10074">
        <v>-1.197457</v>
      </c>
    </row>
    <row r="10075" spans="1:6" x14ac:dyDescent="0.3">
      <c r="A10075">
        <v>83.93768</v>
      </c>
      <c r="B10075">
        <v>852.63260000000002</v>
      </c>
      <c r="C10075">
        <v>10.66329</v>
      </c>
      <c r="D10075">
        <f t="shared" si="314"/>
        <v>81.67773750471072</v>
      </c>
      <c r="E10075">
        <f t="shared" si="315"/>
        <v>-9.1729718964711646E-2</v>
      </c>
      <c r="F10075">
        <v>-1.197559</v>
      </c>
    </row>
    <row r="10076" spans="1:6" x14ac:dyDescent="0.3">
      <c r="A10076">
        <v>83.945999999999998</v>
      </c>
      <c r="B10076">
        <v>852.71659999999997</v>
      </c>
      <c r="C10076">
        <v>10.663209999999999</v>
      </c>
      <c r="D10076">
        <f t="shared" si="314"/>
        <v>81.677124727697219</v>
      </c>
      <c r="E10076">
        <f t="shared" si="315"/>
        <v>-9.1738451050531189E-2</v>
      </c>
      <c r="F10076">
        <v>-1.197673</v>
      </c>
    </row>
    <row r="10077" spans="1:6" x14ac:dyDescent="0.3">
      <c r="A10077">
        <v>83.954340000000002</v>
      </c>
      <c r="B10077">
        <v>852.80010000000004</v>
      </c>
      <c r="C10077">
        <v>10.66316</v>
      </c>
      <c r="D10077">
        <f t="shared" si="314"/>
        <v>81.676741742063768</v>
      </c>
      <c r="E10077">
        <f t="shared" si="315"/>
        <v>-9.1745191608005941E-2</v>
      </c>
      <c r="F10077">
        <v>-1.1977610000000001</v>
      </c>
    </row>
    <row r="10078" spans="1:6" x14ac:dyDescent="0.3">
      <c r="A10078">
        <v>83.962680000000006</v>
      </c>
      <c r="B10078">
        <v>852.8809</v>
      </c>
      <c r="C10078">
        <v>10.66314</v>
      </c>
      <c r="D10078">
        <f t="shared" si="314"/>
        <v>81.676588547810397</v>
      </c>
      <c r="E10078">
        <f t="shared" si="315"/>
        <v>-9.1752621540676968E-2</v>
      </c>
      <c r="F10078">
        <v>-1.1978580000000001</v>
      </c>
    </row>
    <row r="10079" spans="1:6" x14ac:dyDescent="0.3">
      <c r="A10079">
        <v>83.971010000000007</v>
      </c>
      <c r="B10079">
        <v>852.96640000000002</v>
      </c>
      <c r="C10079">
        <v>10.6631</v>
      </c>
      <c r="D10079">
        <f t="shared" si="314"/>
        <v>81.676282159303639</v>
      </c>
      <c r="E10079">
        <f t="shared" si="315"/>
        <v>-9.1761430223740545E-2</v>
      </c>
      <c r="F10079">
        <v>-1.197973</v>
      </c>
    </row>
    <row r="10080" spans="1:6" x14ac:dyDescent="0.3">
      <c r="A10080">
        <v>83.979339999999993</v>
      </c>
      <c r="B10080">
        <v>853.04679999999996</v>
      </c>
      <c r="C10080">
        <v>10.663040000000001</v>
      </c>
      <c r="D10080">
        <f t="shared" si="314"/>
        <v>81.67582257654351</v>
      </c>
      <c r="E10080">
        <f t="shared" si="315"/>
        <v>-9.1769166545387693E-2</v>
      </c>
      <c r="F10080">
        <v>-1.1980740000000001</v>
      </c>
    </row>
    <row r="10081" spans="1:6" x14ac:dyDescent="0.3">
      <c r="A10081">
        <v>83.987660000000005</v>
      </c>
      <c r="B10081">
        <v>853.13189999999997</v>
      </c>
      <c r="C10081">
        <v>10.662979999999999</v>
      </c>
      <c r="D10081">
        <f t="shared" si="314"/>
        <v>81.675362993783381</v>
      </c>
      <c r="E10081">
        <f t="shared" si="315"/>
        <v>-9.1775370922154223E-2</v>
      </c>
      <c r="F10081">
        <v>-1.1981550000000001</v>
      </c>
    </row>
    <row r="10082" spans="1:6" x14ac:dyDescent="0.3">
      <c r="A10082">
        <v>83.996009999999998</v>
      </c>
      <c r="B10082">
        <v>853.21600000000001</v>
      </c>
      <c r="C10082">
        <v>10.6629</v>
      </c>
      <c r="D10082">
        <f t="shared" si="314"/>
        <v>81.67475021676988</v>
      </c>
      <c r="E10082">
        <f t="shared" si="315"/>
        <v>-9.1783643424509592E-2</v>
      </c>
      <c r="F10082">
        <v>-1.1982630000000001</v>
      </c>
    </row>
    <row r="10083" spans="1:6" x14ac:dyDescent="0.3">
      <c r="A10083">
        <v>84.004339999999999</v>
      </c>
      <c r="B10083">
        <v>853.29780000000005</v>
      </c>
      <c r="C10083">
        <v>10.662839999999999</v>
      </c>
      <c r="D10083">
        <f t="shared" si="314"/>
        <v>81.674290634009722</v>
      </c>
      <c r="E10083">
        <f t="shared" si="315"/>
        <v>-9.1791839329620914E-2</v>
      </c>
      <c r="F10083">
        <v>-1.1983699999999999</v>
      </c>
    </row>
    <row r="10084" spans="1:6" x14ac:dyDescent="0.3">
      <c r="A10084">
        <v>84.012659999999997</v>
      </c>
      <c r="B10084">
        <v>853.38310000000001</v>
      </c>
      <c r="C10084">
        <v>10.662789999999999</v>
      </c>
      <c r="D10084">
        <f t="shared" si="314"/>
        <v>81.673907648376286</v>
      </c>
      <c r="E10084">
        <f t="shared" si="315"/>
        <v>-9.180003523473225E-2</v>
      </c>
      <c r="F10084">
        <v>-1.198477</v>
      </c>
    </row>
    <row r="10085" spans="1:6" x14ac:dyDescent="0.3">
      <c r="A10085">
        <v>84.021010000000004</v>
      </c>
      <c r="B10085">
        <v>853.46280000000002</v>
      </c>
      <c r="C10085">
        <v>10.662750000000001</v>
      </c>
      <c r="D10085">
        <f t="shared" si="314"/>
        <v>81.673601259869542</v>
      </c>
      <c r="E10085">
        <f t="shared" si="315"/>
        <v>-9.1806546000474887E-2</v>
      </c>
      <c r="F10085">
        <v>-1.1985619999999999</v>
      </c>
    </row>
    <row r="10086" spans="1:6" x14ac:dyDescent="0.3">
      <c r="A10086">
        <v>84.029340000000005</v>
      </c>
      <c r="B10086">
        <v>853.54859999999996</v>
      </c>
      <c r="C10086">
        <v>10.662710000000001</v>
      </c>
      <c r="D10086">
        <f t="shared" si="314"/>
        <v>81.673294871362785</v>
      </c>
      <c r="E10086">
        <f t="shared" si="315"/>
        <v>-9.1811524821336934E-2</v>
      </c>
      <c r="F10086">
        <v>-1.1986270000000001</v>
      </c>
    </row>
    <row r="10087" spans="1:6" x14ac:dyDescent="0.3">
      <c r="A10087">
        <v>84.037660000000002</v>
      </c>
      <c r="B10087">
        <v>853.62940000000003</v>
      </c>
      <c r="C10087">
        <v>10.66267</v>
      </c>
      <c r="D10087">
        <f t="shared" si="314"/>
        <v>81.672988482856042</v>
      </c>
      <c r="E10087">
        <f t="shared" si="315"/>
        <v>-9.181749940637135E-2</v>
      </c>
      <c r="F10087">
        <v>-1.1987049999999999</v>
      </c>
    </row>
    <row r="10088" spans="1:6" x14ac:dyDescent="0.3">
      <c r="A10088">
        <v>84.046000000000006</v>
      </c>
      <c r="B10088">
        <v>853.71400000000006</v>
      </c>
      <c r="C10088">
        <v>10.662570000000001</v>
      </c>
      <c r="D10088">
        <f t="shared" si="314"/>
        <v>81.672222511589155</v>
      </c>
      <c r="E10088">
        <f t="shared" si="315"/>
        <v>-9.1824393158334155E-2</v>
      </c>
      <c r="F10088">
        <v>-1.1987950000000001</v>
      </c>
    </row>
    <row r="10089" spans="1:6" x14ac:dyDescent="0.3">
      <c r="A10089">
        <v>84.054339999999996</v>
      </c>
      <c r="B10089">
        <v>853.79600000000005</v>
      </c>
      <c r="C10089">
        <v>10.662509999999999</v>
      </c>
      <c r="D10089">
        <f t="shared" si="314"/>
        <v>81.671762928829011</v>
      </c>
      <c r="E10089">
        <f t="shared" si="315"/>
        <v>-9.1830137951636498E-2</v>
      </c>
      <c r="F10089">
        <v>-1.1988700000000001</v>
      </c>
    </row>
    <row r="10090" spans="1:6" x14ac:dyDescent="0.3">
      <c r="A10090">
        <v>84.06268</v>
      </c>
      <c r="B10090">
        <v>853.87879999999996</v>
      </c>
      <c r="C10090">
        <v>10.66245</v>
      </c>
      <c r="D10090">
        <f t="shared" si="314"/>
        <v>81.671303346068882</v>
      </c>
      <c r="E10090">
        <f t="shared" si="315"/>
        <v>-9.1837108300843323E-2</v>
      </c>
      <c r="F10090">
        <v>-1.1989609999999999</v>
      </c>
    </row>
    <row r="10091" spans="1:6" x14ac:dyDescent="0.3">
      <c r="A10091">
        <v>84.070999999999998</v>
      </c>
      <c r="B10091">
        <v>853.96489999999994</v>
      </c>
      <c r="C10091">
        <v>10.6624</v>
      </c>
      <c r="D10091">
        <f t="shared" si="314"/>
        <v>81.670920360435446</v>
      </c>
      <c r="E10091">
        <f t="shared" si="315"/>
        <v>-9.1846223372883035E-2</v>
      </c>
      <c r="F10091">
        <v>-1.1990799999999999</v>
      </c>
    </row>
    <row r="10092" spans="1:6" x14ac:dyDescent="0.3">
      <c r="A10092">
        <v>84.079340000000002</v>
      </c>
      <c r="B10092">
        <v>854.0444</v>
      </c>
      <c r="C10092">
        <v>10.662369999999999</v>
      </c>
      <c r="D10092">
        <f t="shared" si="314"/>
        <v>81.670690569055367</v>
      </c>
      <c r="E10092">
        <f t="shared" si="315"/>
        <v>-9.1853500111066008E-2</v>
      </c>
      <c r="F10092">
        <v>-1.1991750000000001</v>
      </c>
    </row>
    <row r="10093" spans="1:6" x14ac:dyDescent="0.3">
      <c r="A10093">
        <v>84.087680000000006</v>
      </c>
      <c r="B10093">
        <v>854.13030000000003</v>
      </c>
      <c r="C10093">
        <v>10.662319999999999</v>
      </c>
      <c r="D10093">
        <f t="shared" si="314"/>
        <v>81.670307583421931</v>
      </c>
      <c r="E10093">
        <f t="shared" si="315"/>
        <v>-9.1861925807909417E-2</v>
      </c>
      <c r="F10093">
        <v>-1.1992849999999999</v>
      </c>
    </row>
    <row r="10094" spans="1:6" x14ac:dyDescent="0.3">
      <c r="A10094">
        <v>84.096010000000007</v>
      </c>
      <c r="B10094">
        <v>854.21379999999999</v>
      </c>
      <c r="C10094">
        <v>10.66226</v>
      </c>
      <c r="D10094">
        <f t="shared" si="314"/>
        <v>81.669848000661787</v>
      </c>
      <c r="E10094">
        <f t="shared" si="315"/>
        <v>-9.1869355740580444E-2</v>
      </c>
      <c r="F10094">
        <v>-1.1993819999999999</v>
      </c>
    </row>
    <row r="10095" spans="1:6" x14ac:dyDescent="0.3">
      <c r="A10095">
        <v>84.104339999999993</v>
      </c>
      <c r="B10095">
        <v>854.29690000000005</v>
      </c>
      <c r="C10095">
        <v>10.662190000000001</v>
      </c>
      <c r="D10095">
        <f t="shared" si="314"/>
        <v>81.669311820774979</v>
      </c>
      <c r="E10095">
        <f t="shared" si="315"/>
        <v>-9.187747504844776E-2</v>
      </c>
      <c r="F10095">
        <v>-1.1994880000000001</v>
      </c>
    </row>
    <row r="10096" spans="1:6" x14ac:dyDescent="0.3">
      <c r="A10096">
        <v>84.112660000000005</v>
      </c>
      <c r="B10096">
        <v>854.37909999999999</v>
      </c>
      <c r="C10096">
        <v>10.662100000000001</v>
      </c>
      <c r="D10096">
        <f t="shared" si="314"/>
        <v>81.668622446634785</v>
      </c>
      <c r="E10096">
        <f t="shared" si="315"/>
        <v>-9.1885134772850874E-2</v>
      </c>
      <c r="F10096">
        <v>-1.1995880000000001</v>
      </c>
    </row>
    <row r="10097" spans="1:6" x14ac:dyDescent="0.3">
      <c r="A10097">
        <v>84.121009999999998</v>
      </c>
      <c r="B10097">
        <v>854.46180000000004</v>
      </c>
      <c r="C10097">
        <v>10.662039999999999</v>
      </c>
      <c r="D10097">
        <f t="shared" si="314"/>
        <v>81.668162863874656</v>
      </c>
      <c r="E10097">
        <f t="shared" si="315"/>
        <v>-9.1894479636622672E-2</v>
      </c>
      <c r="F10097">
        <v>-1.1997100000000001</v>
      </c>
    </row>
    <row r="10098" spans="1:6" x14ac:dyDescent="0.3">
      <c r="A10098">
        <v>84.129339999999999</v>
      </c>
      <c r="B10098">
        <v>854.5444</v>
      </c>
      <c r="C10098">
        <v>10.661989999999999</v>
      </c>
      <c r="D10098">
        <f t="shared" si="314"/>
        <v>81.667779878241191</v>
      </c>
      <c r="E10098">
        <f t="shared" si="315"/>
        <v>-9.1902981930710129E-2</v>
      </c>
      <c r="F10098">
        <v>-1.199821</v>
      </c>
    </row>
    <row r="10099" spans="1:6" x14ac:dyDescent="0.3">
      <c r="A10099">
        <v>84.137659999999997</v>
      </c>
      <c r="B10099">
        <v>854.63030000000003</v>
      </c>
      <c r="C10099">
        <v>10.66192</v>
      </c>
      <c r="D10099">
        <f t="shared" si="314"/>
        <v>81.667243698354383</v>
      </c>
      <c r="E10099">
        <f t="shared" si="315"/>
        <v>-9.1913169364166269E-2</v>
      </c>
      <c r="F10099">
        <v>-1.199954</v>
      </c>
    </row>
    <row r="10100" spans="1:6" x14ac:dyDescent="0.3">
      <c r="A10100">
        <v>84.146010000000004</v>
      </c>
      <c r="B10100">
        <v>854.71119999999996</v>
      </c>
      <c r="C10100">
        <v>10.66184</v>
      </c>
      <c r="D10100">
        <f t="shared" si="314"/>
        <v>81.666630921340882</v>
      </c>
      <c r="E10100">
        <f t="shared" si="315"/>
        <v>-9.1922131241717928E-2</v>
      </c>
      <c r="F10100">
        <v>-1.2000710000000001</v>
      </c>
    </row>
    <row r="10101" spans="1:6" x14ac:dyDescent="0.3">
      <c r="A10101">
        <v>84.154340000000005</v>
      </c>
      <c r="B10101">
        <v>854.79390000000001</v>
      </c>
      <c r="C10101">
        <v>10.66178</v>
      </c>
      <c r="D10101">
        <f t="shared" si="314"/>
        <v>81.666171338580753</v>
      </c>
      <c r="E10101">
        <f t="shared" si="315"/>
        <v>-9.1929561174388927E-2</v>
      </c>
      <c r="F10101">
        <v>-1.2001679999999999</v>
      </c>
    </row>
    <row r="10102" spans="1:6" x14ac:dyDescent="0.3">
      <c r="A10102">
        <v>84.162660000000002</v>
      </c>
      <c r="B10102">
        <v>854.87660000000005</v>
      </c>
      <c r="C10102">
        <v>10.66174</v>
      </c>
      <c r="D10102">
        <f t="shared" si="314"/>
        <v>81.665864950073995</v>
      </c>
      <c r="E10102">
        <f t="shared" si="315"/>
        <v>-9.1935688953911437E-2</v>
      </c>
      <c r="F10102">
        <v>-1.200248</v>
      </c>
    </row>
    <row r="10103" spans="1:6" x14ac:dyDescent="0.3">
      <c r="A10103">
        <v>84.171000000000006</v>
      </c>
      <c r="B10103">
        <v>854.9606</v>
      </c>
      <c r="C10103">
        <v>10.66168</v>
      </c>
      <c r="D10103">
        <f t="shared" si="314"/>
        <v>81.665405367313866</v>
      </c>
      <c r="E10103">
        <f t="shared" si="315"/>
        <v>-9.1942429511386176E-2</v>
      </c>
      <c r="F10103">
        <v>-1.2003360000000001</v>
      </c>
    </row>
    <row r="10104" spans="1:6" x14ac:dyDescent="0.3">
      <c r="A10104">
        <v>84.179339999999996</v>
      </c>
      <c r="B10104">
        <v>855.04660000000001</v>
      </c>
      <c r="C10104">
        <v>10.661619999999999</v>
      </c>
      <c r="D10104">
        <f t="shared" si="314"/>
        <v>81.664945784553723</v>
      </c>
      <c r="E10104">
        <f t="shared" si="315"/>
        <v>-9.1949859444057203E-2</v>
      </c>
      <c r="F10104">
        <v>-1.2004330000000001</v>
      </c>
    </row>
    <row r="10105" spans="1:6" x14ac:dyDescent="0.3">
      <c r="A10105">
        <v>84.18768</v>
      </c>
      <c r="B10105">
        <v>855.12699999999995</v>
      </c>
      <c r="C10105">
        <v>10.66156</v>
      </c>
      <c r="D10105">
        <f t="shared" si="314"/>
        <v>81.664486201793594</v>
      </c>
      <c r="E10105">
        <f t="shared" si="315"/>
        <v>-9.1956217015311773E-2</v>
      </c>
      <c r="F10105">
        <v>-1.2005159999999999</v>
      </c>
    </row>
    <row r="10106" spans="1:6" x14ac:dyDescent="0.3">
      <c r="A10106">
        <v>84.195999999999998</v>
      </c>
      <c r="B10106">
        <v>855.2106</v>
      </c>
      <c r="C10106">
        <v>10.66151</v>
      </c>
      <c r="D10106">
        <f t="shared" si="314"/>
        <v>81.664103216160157</v>
      </c>
      <c r="E10106">
        <f t="shared" si="315"/>
        <v>-9.196617465703584E-2</v>
      </c>
      <c r="F10106">
        <v>-1.2006460000000001</v>
      </c>
    </row>
    <row r="10107" spans="1:6" x14ac:dyDescent="0.3">
      <c r="A10107">
        <v>84.204340000000002</v>
      </c>
      <c r="B10107">
        <v>855.29499999999996</v>
      </c>
      <c r="C10107">
        <v>10.66146</v>
      </c>
      <c r="D10107">
        <f t="shared" si="314"/>
        <v>81.663720230526721</v>
      </c>
      <c r="E10107">
        <f t="shared" si="315"/>
        <v>-9.1974676951123296E-2</v>
      </c>
      <c r="F10107">
        <v>-1.2007570000000001</v>
      </c>
    </row>
    <row r="10108" spans="1:6" x14ac:dyDescent="0.3">
      <c r="A10108">
        <v>84.212680000000006</v>
      </c>
      <c r="B10108">
        <v>855.3759</v>
      </c>
      <c r="C10108">
        <v>10.6614</v>
      </c>
      <c r="D10108">
        <f t="shared" si="314"/>
        <v>81.663260647766592</v>
      </c>
      <c r="E10108">
        <f t="shared" si="315"/>
        <v>-9.1981877092062209E-2</v>
      </c>
      <c r="F10108">
        <v>-1.2008509999999999</v>
      </c>
    </row>
    <row r="10109" spans="1:6" x14ac:dyDescent="0.3">
      <c r="A10109">
        <v>84.221010000000007</v>
      </c>
      <c r="B10109">
        <v>855.45889999999997</v>
      </c>
      <c r="C10109">
        <v>10.66133</v>
      </c>
      <c r="D10109">
        <f t="shared" si="314"/>
        <v>81.662724467879755</v>
      </c>
      <c r="E10109">
        <f t="shared" si="315"/>
        <v>-9.1988158066072773E-2</v>
      </c>
      <c r="F10109">
        <v>-1.200933</v>
      </c>
    </row>
    <row r="10110" spans="1:6" x14ac:dyDescent="0.3">
      <c r="A10110">
        <v>84.229339999999993</v>
      </c>
      <c r="B10110">
        <v>855.5444</v>
      </c>
      <c r="C10110">
        <v>10.66126</v>
      </c>
      <c r="D10110">
        <f t="shared" si="314"/>
        <v>81.662188287992947</v>
      </c>
      <c r="E10110">
        <f t="shared" si="315"/>
        <v>-9.1994668831815424E-2</v>
      </c>
      <c r="F10110">
        <v>-1.2010179999999999</v>
      </c>
    </row>
    <row r="10111" spans="1:6" x14ac:dyDescent="0.3">
      <c r="A10111">
        <v>84.237660000000005</v>
      </c>
      <c r="B10111">
        <v>855.62810000000002</v>
      </c>
      <c r="C10111">
        <v>10.661210000000001</v>
      </c>
      <c r="D10111">
        <f t="shared" si="314"/>
        <v>81.661805302359497</v>
      </c>
      <c r="E10111">
        <f t="shared" si="315"/>
        <v>-9.2003707306611102E-2</v>
      </c>
      <c r="F10111">
        <v>-1.201136</v>
      </c>
    </row>
    <row r="10112" spans="1:6" x14ac:dyDescent="0.3">
      <c r="A10112">
        <v>84.246009999999998</v>
      </c>
      <c r="B10112">
        <v>855.7106</v>
      </c>
      <c r="C10112">
        <v>10.66113</v>
      </c>
      <c r="D10112">
        <f t="shared" si="314"/>
        <v>81.661192525345996</v>
      </c>
      <c r="E10112">
        <f t="shared" si="315"/>
        <v>-9.201167341999035E-2</v>
      </c>
      <c r="F10112">
        <v>-1.2012400000000001</v>
      </c>
    </row>
    <row r="10113" spans="1:6" x14ac:dyDescent="0.3">
      <c r="A10113">
        <v>84.254339999999999</v>
      </c>
      <c r="B10113">
        <v>855.79539999999997</v>
      </c>
      <c r="C10113">
        <v>10.661060000000001</v>
      </c>
      <c r="D10113">
        <f t="shared" si="314"/>
        <v>81.660656345459174</v>
      </c>
      <c r="E10113">
        <f t="shared" si="315"/>
        <v>-9.2017418213292679E-2</v>
      </c>
      <c r="F10113">
        <v>-1.2013149999999999</v>
      </c>
    </row>
    <row r="10114" spans="1:6" x14ac:dyDescent="0.3">
      <c r="A10114">
        <v>84.262659999999997</v>
      </c>
      <c r="B10114">
        <v>855.87850000000003</v>
      </c>
      <c r="C10114">
        <v>10.66099</v>
      </c>
      <c r="D10114">
        <f t="shared" si="314"/>
        <v>81.660120165572351</v>
      </c>
      <c r="E10114">
        <f t="shared" si="315"/>
        <v>-9.2025843910136101E-2</v>
      </c>
      <c r="F10114">
        <v>-1.201425</v>
      </c>
    </row>
    <row r="10115" spans="1:6" x14ac:dyDescent="0.3">
      <c r="A10115">
        <v>84.271010000000004</v>
      </c>
      <c r="B10115">
        <v>855.9606</v>
      </c>
      <c r="C10115">
        <v>10.66093</v>
      </c>
      <c r="D10115">
        <f t="shared" ref="D10115:D10178" si="316">C10115/13.05532*100</f>
        <v>81.659660582812222</v>
      </c>
      <c r="E10115">
        <f t="shared" ref="E10115:E10178" si="317">F10115/13.0553</f>
        <v>-9.2036720718788531E-2</v>
      </c>
      <c r="F10115">
        <v>-1.2015670000000001</v>
      </c>
    </row>
    <row r="10116" spans="1:6" x14ac:dyDescent="0.3">
      <c r="A10116">
        <v>84.279340000000005</v>
      </c>
      <c r="B10116">
        <v>856.04470000000003</v>
      </c>
      <c r="C10116">
        <v>10.66085</v>
      </c>
      <c r="D10116">
        <f t="shared" si="316"/>
        <v>81.659047805798707</v>
      </c>
      <c r="E10116">
        <f t="shared" si="317"/>
        <v>-9.204506981838792E-2</v>
      </c>
      <c r="F10116">
        <v>-1.201676</v>
      </c>
    </row>
    <row r="10117" spans="1:6" x14ac:dyDescent="0.3">
      <c r="A10117">
        <v>84.287660000000002</v>
      </c>
      <c r="B10117">
        <v>856.12739999999997</v>
      </c>
      <c r="C10117">
        <v>10.66076</v>
      </c>
      <c r="D10117">
        <f t="shared" si="316"/>
        <v>81.658358431658513</v>
      </c>
      <c r="E10117">
        <f t="shared" si="317"/>
        <v>-9.2052882737279101E-2</v>
      </c>
      <c r="F10117">
        <v>-1.201778</v>
      </c>
    </row>
    <row r="10118" spans="1:6" x14ac:dyDescent="0.3">
      <c r="A10118">
        <v>84.296000000000006</v>
      </c>
      <c r="B10118">
        <v>856.20630000000006</v>
      </c>
      <c r="C10118">
        <v>10.660690000000001</v>
      </c>
      <c r="D10118">
        <f t="shared" si="316"/>
        <v>81.657822251771691</v>
      </c>
      <c r="E10118">
        <f t="shared" si="317"/>
        <v>-9.2061768017586726E-2</v>
      </c>
      <c r="F10118">
        <v>-1.201894</v>
      </c>
    </row>
    <row r="10119" spans="1:6" x14ac:dyDescent="0.3">
      <c r="A10119">
        <v>84.304339999999996</v>
      </c>
      <c r="B10119">
        <v>856.29139999999995</v>
      </c>
      <c r="C10119">
        <v>10.66062</v>
      </c>
      <c r="D10119">
        <f t="shared" si="316"/>
        <v>81.657286071884869</v>
      </c>
      <c r="E10119">
        <f t="shared" si="317"/>
        <v>-9.2070729895138356E-2</v>
      </c>
      <c r="F10119">
        <v>-1.2020109999999999</v>
      </c>
    </row>
    <row r="10120" spans="1:6" x14ac:dyDescent="0.3">
      <c r="A10120">
        <v>84.31268</v>
      </c>
      <c r="B10120">
        <v>856.37379999999996</v>
      </c>
      <c r="C10120">
        <v>10.66058</v>
      </c>
      <c r="D10120">
        <f t="shared" si="316"/>
        <v>81.656979683378111</v>
      </c>
      <c r="E10120">
        <f t="shared" si="317"/>
        <v>-9.2080151356154202E-2</v>
      </c>
      <c r="F10120">
        <v>-1.202134</v>
      </c>
    </row>
    <row r="10121" spans="1:6" x14ac:dyDescent="0.3">
      <c r="A10121">
        <v>84.320999999999998</v>
      </c>
      <c r="B10121">
        <v>856.46</v>
      </c>
      <c r="C10121">
        <v>10.66051</v>
      </c>
      <c r="D10121">
        <f t="shared" si="316"/>
        <v>81.656443503491303</v>
      </c>
      <c r="E10121">
        <f t="shared" si="317"/>
        <v>-9.2086432330164752E-2</v>
      </c>
      <c r="F10121">
        <v>-1.202216</v>
      </c>
    </row>
    <row r="10122" spans="1:6" x14ac:dyDescent="0.3">
      <c r="A10122">
        <v>84.329340000000002</v>
      </c>
      <c r="B10122">
        <v>856.54219999999998</v>
      </c>
      <c r="C10122">
        <v>10.660450000000001</v>
      </c>
      <c r="D10122">
        <f t="shared" si="316"/>
        <v>81.655983920731174</v>
      </c>
      <c r="E10122">
        <f t="shared" si="317"/>
        <v>-9.2095394207716411E-2</v>
      </c>
      <c r="F10122">
        <v>-1.2023330000000001</v>
      </c>
    </row>
    <row r="10123" spans="1:6" x14ac:dyDescent="0.3">
      <c r="A10123">
        <v>84.337680000000006</v>
      </c>
      <c r="B10123">
        <v>856.62620000000004</v>
      </c>
      <c r="C10123">
        <v>10.66039</v>
      </c>
      <c r="D10123">
        <f t="shared" si="316"/>
        <v>81.65552433797103</v>
      </c>
      <c r="E10123">
        <f t="shared" si="317"/>
        <v>-9.2104739071488209E-2</v>
      </c>
      <c r="F10123">
        <v>-1.2024550000000001</v>
      </c>
    </row>
    <row r="10124" spans="1:6" x14ac:dyDescent="0.3">
      <c r="A10124">
        <v>84.346010000000007</v>
      </c>
      <c r="B10124">
        <v>856.70860000000005</v>
      </c>
      <c r="C10124">
        <v>10.66033</v>
      </c>
      <c r="D10124">
        <f t="shared" si="316"/>
        <v>81.655064755210901</v>
      </c>
      <c r="E10124">
        <f t="shared" si="317"/>
        <v>-9.2113471157307752E-2</v>
      </c>
      <c r="F10124">
        <v>-1.202569</v>
      </c>
    </row>
    <row r="10125" spans="1:6" x14ac:dyDescent="0.3">
      <c r="A10125">
        <v>84.354339999999993</v>
      </c>
      <c r="B10125">
        <v>856.79049999999995</v>
      </c>
      <c r="C10125">
        <v>10.660259999999999</v>
      </c>
      <c r="D10125">
        <f t="shared" si="316"/>
        <v>81.654528575324079</v>
      </c>
      <c r="E10125">
        <f t="shared" si="317"/>
        <v>-9.2121820256907141E-2</v>
      </c>
      <c r="F10125">
        <v>-1.2026779999999999</v>
      </c>
    </row>
    <row r="10126" spans="1:6" x14ac:dyDescent="0.3">
      <c r="A10126">
        <v>84.362660000000005</v>
      </c>
      <c r="B10126">
        <v>856.87570000000005</v>
      </c>
      <c r="C10126">
        <v>10.660209999999999</v>
      </c>
      <c r="D10126">
        <f t="shared" si="316"/>
        <v>81.654145589690629</v>
      </c>
      <c r="E10126">
        <f t="shared" si="317"/>
        <v>-9.2130475745482665E-2</v>
      </c>
      <c r="F10126">
        <v>-1.2027909999999999</v>
      </c>
    </row>
    <row r="10127" spans="1:6" x14ac:dyDescent="0.3">
      <c r="A10127">
        <v>84.371009999999998</v>
      </c>
      <c r="B10127">
        <v>856.95709999999997</v>
      </c>
      <c r="C10127">
        <v>10.660159999999999</v>
      </c>
      <c r="D10127">
        <f t="shared" si="316"/>
        <v>81.653762604057192</v>
      </c>
      <c r="E10127">
        <f t="shared" si="317"/>
        <v>-9.213836526161788E-2</v>
      </c>
      <c r="F10127">
        <v>-1.2028939999999999</v>
      </c>
    </row>
    <row r="10128" spans="1:6" x14ac:dyDescent="0.3">
      <c r="A10128">
        <v>84.379339999999999</v>
      </c>
      <c r="B10128">
        <v>857.04160000000002</v>
      </c>
      <c r="C10128">
        <v>10.66014</v>
      </c>
      <c r="D10128">
        <f t="shared" si="316"/>
        <v>81.653609409803821</v>
      </c>
      <c r="E10128">
        <f t="shared" si="317"/>
        <v>-9.2145795194288893E-2</v>
      </c>
      <c r="F10128">
        <v>-1.2029909999999999</v>
      </c>
    </row>
    <row r="10129" spans="1:6" x14ac:dyDescent="0.3">
      <c r="A10129">
        <v>84.387659999999997</v>
      </c>
      <c r="B10129">
        <v>857.12469999999996</v>
      </c>
      <c r="C10129">
        <v>10.660130000000001</v>
      </c>
      <c r="D10129">
        <f t="shared" si="316"/>
        <v>81.653532812677128</v>
      </c>
      <c r="E10129">
        <f t="shared" si="317"/>
        <v>-9.2153761307668142E-2</v>
      </c>
      <c r="F10129">
        <v>-1.203095</v>
      </c>
    </row>
    <row r="10130" spans="1:6" x14ac:dyDescent="0.3">
      <c r="A10130">
        <v>84.396010000000004</v>
      </c>
      <c r="B10130">
        <v>857.20910000000003</v>
      </c>
      <c r="C10130">
        <v>10.6601</v>
      </c>
      <c r="D10130">
        <f t="shared" si="316"/>
        <v>81.653303021297063</v>
      </c>
      <c r="E10130">
        <f t="shared" si="317"/>
        <v>-9.2162187004511578E-2</v>
      </c>
      <c r="F10130">
        <v>-1.2032050000000001</v>
      </c>
    </row>
    <row r="10131" spans="1:6" x14ac:dyDescent="0.3">
      <c r="A10131">
        <v>84.404340000000005</v>
      </c>
      <c r="B10131">
        <v>857.29549999999995</v>
      </c>
      <c r="C10131">
        <v>10.66005</v>
      </c>
      <c r="D10131">
        <f t="shared" si="316"/>
        <v>81.652920035663627</v>
      </c>
      <c r="E10131">
        <f t="shared" si="317"/>
        <v>-9.2170765895843054E-2</v>
      </c>
      <c r="F10131">
        <v>-1.203317</v>
      </c>
    </row>
    <row r="10132" spans="1:6" x14ac:dyDescent="0.3">
      <c r="A10132">
        <v>84.412660000000002</v>
      </c>
      <c r="B10132">
        <v>857.37559999999996</v>
      </c>
      <c r="C10132">
        <v>10.66</v>
      </c>
      <c r="D10132">
        <f t="shared" si="316"/>
        <v>81.652537050030176</v>
      </c>
      <c r="E10132">
        <f t="shared" si="317"/>
        <v>-9.2178732009222303E-2</v>
      </c>
      <c r="F10132">
        <v>-1.2034210000000001</v>
      </c>
    </row>
    <row r="10133" spans="1:6" x14ac:dyDescent="0.3">
      <c r="A10133">
        <v>84.421000000000006</v>
      </c>
      <c r="B10133">
        <v>857.45699999999999</v>
      </c>
      <c r="C10133">
        <v>10.65992</v>
      </c>
      <c r="D10133">
        <f t="shared" si="316"/>
        <v>81.651924273016661</v>
      </c>
      <c r="E10133">
        <f t="shared" si="317"/>
        <v>-9.2187310900553793E-2</v>
      </c>
      <c r="F10133">
        <v>-1.203533</v>
      </c>
    </row>
    <row r="10134" spans="1:6" x14ac:dyDescent="0.3">
      <c r="A10134">
        <v>84.429339999999996</v>
      </c>
      <c r="B10134">
        <v>857.54309999999998</v>
      </c>
      <c r="C10134">
        <v>10.65987</v>
      </c>
      <c r="D10134">
        <f t="shared" si="316"/>
        <v>81.651541287383225</v>
      </c>
      <c r="E10134">
        <f t="shared" si="317"/>
        <v>-9.2194281249760632E-2</v>
      </c>
      <c r="F10134">
        <v>-1.203624</v>
      </c>
    </row>
    <row r="10135" spans="1:6" x14ac:dyDescent="0.3">
      <c r="A10135">
        <v>84.43768</v>
      </c>
      <c r="B10135">
        <v>857.62360000000001</v>
      </c>
      <c r="C10135">
        <v>10.659829999999999</v>
      </c>
      <c r="D10135">
        <f t="shared" si="316"/>
        <v>81.651234898876467</v>
      </c>
      <c r="E10135">
        <f t="shared" si="317"/>
        <v>-9.2201864376919726E-2</v>
      </c>
      <c r="F10135">
        <v>-1.2037230000000001</v>
      </c>
    </row>
    <row r="10136" spans="1:6" x14ac:dyDescent="0.3">
      <c r="A10136">
        <v>84.445999999999998</v>
      </c>
      <c r="B10136">
        <v>857.70899999999995</v>
      </c>
      <c r="C10136">
        <v>10.659789999999999</v>
      </c>
      <c r="D10136">
        <f t="shared" si="316"/>
        <v>81.65092851036971</v>
      </c>
      <c r="E10136">
        <f t="shared" si="317"/>
        <v>-9.2210596462739269E-2</v>
      </c>
      <c r="F10136">
        <v>-1.203837</v>
      </c>
    </row>
    <row r="10137" spans="1:6" x14ac:dyDescent="0.3">
      <c r="A10137">
        <v>84.454340000000002</v>
      </c>
      <c r="B10137">
        <v>857.78840000000002</v>
      </c>
      <c r="C10137">
        <v>10.659739999999999</v>
      </c>
      <c r="D10137">
        <f t="shared" si="316"/>
        <v>81.650545524736273</v>
      </c>
      <c r="E10137">
        <f t="shared" si="317"/>
        <v>-9.2217413617458041E-2</v>
      </c>
      <c r="F10137">
        <v>-1.2039260000000001</v>
      </c>
    </row>
    <row r="10138" spans="1:6" x14ac:dyDescent="0.3">
      <c r="A10138">
        <v>84.462680000000006</v>
      </c>
      <c r="B10138">
        <v>857.87310000000002</v>
      </c>
      <c r="C10138">
        <v>10.65967</v>
      </c>
      <c r="D10138">
        <f t="shared" si="316"/>
        <v>81.650009344849465</v>
      </c>
      <c r="E10138">
        <f t="shared" si="317"/>
        <v>-9.222576271705743E-2</v>
      </c>
      <c r="F10138">
        <v>-1.204035</v>
      </c>
    </row>
    <row r="10139" spans="1:6" x14ac:dyDescent="0.3">
      <c r="A10139">
        <v>84.471010000000007</v>
      </c>
      <c r="B10139">
        <v>857.95410000000004</v>
      </c>
      <c r="C10139">
        <v>10.65959</v>
      </c>
      <c r="D10139">
        <f t="shared" si="316"/>
        <v>81.649396567835936</v>
      </c>
      <c r="E10139">
        <f t="shared" si="317"/>
        <v>-9.2233269246972477E-2</v>
      </c>
      <c r="F10139">
        <v>-1.2041329999999999</v>
      </c>
    </row>
    <row r="10140" spans="1:6" x14ac:dyDescent="0.3">
      <c r="A10140">
        <v>84.479339999999993</v>
      </c>
      <c r="B10140">
        <v>858.03840000000002</v>
      </c>
      <c r="C10140">
        <v>10.659509999999999</v>
      </c>
      <c r="D10140">
        <f t="shared" si="316"/>
        <v>81.648783790822435</v>
      </c>
      <c r="E10140">
        <f t="shared" si="317"/>
        <v>-9.2240316193423363E-2</v>
      </c>
      <c r="F10140">
        <v>-1.2042250000000001</v>
      </c>
    </row>
    <row r="10141" spans="1:6" x14ac:dyDescent="0.3">
      <c r="A10141">
        <v>84.487660000000005</v>
      </c>
      <c r="B10141">
        <v>858.12350000000004</v>
      </c>
      <c r="C10141">
        <v>10.65943</v>
      </c>
      <c r="D10141">
        <f t="shared" si="316"/>
        <v>81.648171013808934</v>
      </c>
      <c r="E10141">
        <f t="shared" si="317"/>
        <v>-9.2249737654439182E-2</v>
      </c>
      <c r="F10141">
        <v>-1.204348</v>
      </c>
    </row>
    <row r="10142" spans="1:6" x14ac:dyDescent="0.3">
      <c r="A10142">
        <v>84.496009999999998</v>
      </c>
      <c r="B10142">
        <v>858.20950000000005</v>
      </c>
      <c r="C10142">
        <v>10.659380000000001</v>
      </c>
      <c r="D10142">
        <f t="shared" si="316"/>
        <v>81.647788028175498</v>
      </c>
      <c r="E10142">
        <f t="shared" si="317"/>
        <v>-9.2259235712699048E-2</v>
      </c>
      <c r="F10142">
        <v>-1.204472</v>
      </c>
    </row>
    <row r="10143" spans="1:6" x14ac:dyDescent="0.3">
      <c r="A10143">
        <v>84.504339999999999</v>
      </c>
      <c r="B10143">
        <v>858.28989999999999</v>
      </c>
      <c r="C10143">
        <v>10.65936</v>
      </c>
      <c r="D10143">
        <f t="shared" si="316"/>
        <v>81.647634833922112</v>
      </c>
      <c r="E10143">
        <f t="shared" si="317"/>
        <v>-9.2269729535131323E-2</v>
      </c>
      <c r="F10143">
        <v>-1.204609</v>
      </c>
    </row>
    <row r="10144" spans="1:6" x14ac:dyDescent="0.3">
      <c r="A10144">
        <v>84.512659999999997</v>
      </c>
      <c r="B10144">
        <v>858.375</v>
      </c>
      <c r="C10144">
        <v>10.659280000000001</v>
      </c>
      <c r="D10144">
        <f t="shared" si="316"/>
        <v>81.647022056908597</v>
      </c>
      <c r="E10144">
        <f t="shared" si="317"/>
        <v>-9.2280606343783739E-2</v>
      </c>
      <c r="F10144">
        <v>-1.2047509999999999</v>
      </c>
    </row>
    <row r="10145" spans="1:6" x14ac:dyDescent="0.3">
      <c r="A10145">
        <v>84.521010000000004</v>
      </c>
      <c r="B10145">
        <v>858.45619999999997</v>
      </c>
      <c r="C10145">
        <v>10.659190000000001</v>
      </c>
      <c r="D10145">
        <f t="shared" si="316"/>
        <v>81.646332682768403</v>
      </c>
      <c r="E10145">
        <f t="shared" si="317"/>
        <v>-9.228841926267492E-2</v>
      </c>
      <c r="F10145">
        <v>-1.204853</v>
      </c>
    </row>
    <row r="10146" spans="1:6" x14ac:dyDescent="0.3">
      <c r="A10146">
        <v>84.529340000000005</v>
      </c>
      <c r="B10146">
        <v>858.54190000000006</v>
      </c>
      <c r="C10146">
        <v>10.659090000000001</v>
      </c>
      <c r="D10146">
        <f t="shared" si="316"/>
        <v>81.64556671150153</v>
      </c>
      <c r="E10146">
        <f t="shared" si="317"/>
        <v>-9.2295466209125779E-2</v>
      </c>
      <c r="F10146">
        <v>-1.2049449999999999</v>
      </c>
    </row>
    <row r="10147" spans="1:6" x14ac:dyDescent="0.3">
      <c r="A10147">
        <v>84.537660000000002</v>
      </c>
      <c r="B10147">
        <v>858.62339999999995</v>
      </c>
      <c r="C10147">
        <v>10.65902</v>
      </c>
      <c r="D10147">
        <f t="shared" si="316"/>
        <v>81.645030531614694</v>
      </c>
      <c r="E10147">
        <f t="shared" si="317"/>
        <v>-9.230550044809388E-2</v>
      </c>
      <c r="F10147">
        <v>-1.205076</v>
      </c>
    </row>
    <row r="10148" spans="1:6" x14ac:dyDescent="0.3">
      <c r="A10148">
        <v>84.546000000000006</v>
      </c>
      <c r="B10148">
        <v>858.70450000000005</v>
      </c>
      <c r="C10148">
        <v>10.658939999999999</v>
      </c>
      <c r="D10148">
        <f t="shared" si="316"/>
        <v>81.644417754601179</v>
      </c>
      <c r="E10148">
        <f t="shared" si="317"/>
        <v>-9.2314768714621645E-2</v>
      </c>
      <c r="F10148">
        <v>-1.2051970000000001</v>
      </c>
    </row>
    <row r="10149" spans="1:6" x14ac:dyDescent="0.3">
      <c r="A10149">
        <v>84.554339999999996</v>
      </c>
      <c r="B10149">
        <v>858.78629999999998</v>
      </c>
      <c r="C10149">
        <v>10.658899999999999</v>
      </c>
      <c r="D10149">
        <f t="shared" si="316"/>
        <v>81.644111366094435</v>
      </c>
      <c r="E10149">
        <f t="shared" si="317"/>
        <v>-9.2325415731541974E-2</v>
      </c>
      <c r="F10149">
        <v>-1.205336</v>
      </c>
    </row>
    <row r="10150" spans="1:6" x14ac:dyDescent="0.3">
      <c r="A10150">
        <v>84.56268</v>
      </c>
      <c r="B10150">
        <v>858.87120000000004</v>
      </c>
      <c r="C10150">
        <v>10.65883</v>
      </c>
      <c r="D10150">
        <f t="shared" si="316"/>
        <v>81.643575186207613</v>
      </c>
      <c r="E10150">
        <f t="shared" si="317"/>
        <v>-9.2337671290586953E-2</v>
      </c>
      <c r="F10150">
        <v>-1.2054959999999999</v>
      </c>
    </row>
    <row r="10151" spans="1:6" x14ac:dyDescent="0.3">
      <c r="A10151">
        <v>84.570999999999998</v>
      </c>
      <c r="B10151">
        <v>858.95219999999995</v>
      </c>
      <c r="C10151">
        <v>10.65874</v>
      </c>
      <c r="D10151">
        <f t="shared" si="316"/>
        <v>81.642885812067405</v>
      </c>
      <c r="E10151">
        <f t="shared" si="317"/>
        <v>-9.234870129372745E-2</v>
      </c>
      <c r="F10151">
        <v>-1.20564</v>
      </c>
    </row>
    <row r="10152" spans="1:6" x14ac:dyDescent="0.3">
      <c r="A10152">
        <v>84.579340000000002</v>
      </c>
      <c r="B10152">
        <v>859.03840000000002</v>
      </c>
      <c r="C10152">
        <v>10.65864</v>
      </c>
      <c r="D10152">
        <f t="shared" si="316"/>
        <v>81.642119840800532</v>
      </c>
      <c r="E10152">
        <f t="shared" si="317"/>
        <v>-9.2359424907891813E-2</v>
      </c>
      <c r="F10152">
        <v>-1.2057800000000001</v>
      </c>
    </row>
    <row r="10153" spans="1:6" x14ac:dyDescent="0.3">
      <c r="A10153">
        <v>84.587680000000006</v>
      </c>
      <c r="B10153">
        <v>859.11779999999999</v>
      </c>
      <c r="C10153">
        <v>10.65851</v>
      </c>
      <c r="D10153">
        <f t="shared" si="316"/>
        <v>81.641124078153581</v>
      </c>
      <c r="E10153">
        <f t="shared" si="317"/>
        <v>-9.2368386785443457E-2</v>
      </c>
      <c r="F10153">
        <v>-1.205897</v>
      </c>
    </row>
    <row r="10154" spans="1:6" x14ac:dyDescent="0.3">
      <c r="A10154">
        <v>84.596010000000007</v>
      </c>
      <c r="B10154">
        <v>859.20389999999998</v>
      </c>
      <c r="C10154">
        <v>10.658440000000001</v>
      </c>
      <c r="D10154">
        <f t="shared" si="316"/>
        <v>81.640587898266773</v>
      </c>
      <c r="E10154">
        <f t="shared" si="317"/>
        <v>-9.2376046509846571E-2</v>
      </c>
      <c r="F10154">
        <v>-1.205997</v>
      </c>
    </row>
    <row r="10155" spans="1:6" x14ac:dyDescent="0.3">
      <c r="A10155">
        <v>84.604339999999993</v>
      </c>
      <c r="B10155">
        <v>859.28420000000006</v>
      </c>
      <c r="C10155">
        <v>10.65841</v>
      </c>
      <c r="D10155">
        <f t="shared" si="316"/>
        <v>81.640358106886694</v>
      </c>
      <c r="E10155">
        <f t="shared" si="317"/>
        <v>-9.2385008387398215E-2</v>
      </c>
      <c r="F10155">
        <v>-1.2061139999999999</v>
      </c>
    </row>
    <row r="10156" spans="1:6" x14ac:dyDescent="0.3">
      <c r="A10156">
        <v>84.612660000000005</v>
      </c>
      <c r="B10156">
        <v>859.36879999999996</v>
      </c>
      <c r="C10156">
        <v>10.65835</v>
      </c>
      <c r="D10156">
        <f t="shared" si="316"/>
        <v>81.639898524126565</v>
      </c>
      <c r="E10156">
        <f t="shared" si="317"/>
        <v>-9.239427665392598E-2</v>
      </c>
      <c r="F10156">
        <v>-1.2062349999999999</v>
      </c>
    </row>
    <row r="10157" spans="1:6" x14ac:dyDescent="0.3">
      <c r="A10157">
        <v>84.621009999999998</v>
      </c>
      <c r="B10157">
        <v>859.45140000000004</v>
      </c>
      <c r="C10157">
        <v>10.65827</v>
      </c>
      <c r="D10157">
        <f t="shared" si="316"/>
        <v>81.63928574711305</v>
      </c>
      <c r="E10157">
        <f t="shared" si="317"/>
        <v>-9.2405076865334376E-2</v>
      </c>
      <c r="F10157">
        <v>-1.2063759999999999</v>
      </c>
    </row>
    <row r="10158" spans="1:6" x14ac:dyDescent="0.3">
      <c r="A10158">
        <v>84.629339999999999</v>
      </c>
      <c r="B10158">
        <v>859.53380000000004</v>
      </c>
      <c r="C10158">
        <v>10.658200000000001</v>
      </c>
      <c r="D10158">
        <f t="shared" si="316"/>
        <v>81.638749567226242</v>
      </c>
      <c r="E10158">
        <f t="shared" si="317"/>
        <v>-9.2415953673986806E-2</v>
      </c>
      <c r="F10158">
        <v>-1.206518</v>
      </c>
    </row>
    <row r="10159" spans="1:6" x14ac:dyDescent="0.3">
      <c r="A10159">
        <v>84.637659999999997</v>
      </c>
      <c r="B10159">
        <v>859.6182</v>
      </c>
      <c r="C10159">
        <v>10.658110000000001</v>
      </c>
      <c r="D10159">
        <f t="shared" si="316"/>
        <v>81.638060193086034</v>
      </c>
      <c r="E10159">
        <f t="shared" si="317"/>
        <v>-9.2425298537758604E-2</v>
      </c>
      <c r="F10159">
        <v>-1.2066399999999999</v>
      </c>
    </row>
    <row r="10160" spans="1:6" x14ac:dyDescent="0.3">
      <c r="A10160">
        <v>84.646010000000004</v>
      </c>
      <c r="B10160">
        <v>859.70190000000002</v>
      </c>
      <c r="C10160">
        <v>10.658049999999999</v>
      </c>
      <c r="D10160">
        <f t="shared" si="316"/>
        <v>81.637600610325904</v>
      </c>
      <c r="E10160">
        <f t="shared" si="317"/>
        <v>-9.2432115692477376E-2</v>
      </c>
      <c r="F10160">
        <v>-1.2067289999999999</v>
      </c>
    </row>
    <row r="10161" spans="1:6" x14ac:dyDescent="0.3">
      <c r="A10161">
        <v>84.654340000000005</v>
      </c>
      <c r="B10161">
        <v>859.78750000000002</v>
      </c>
      <c r="C10161">
        <v>10.658010000000001</v>
      </c>
      <c r="D10161">
        <f t="shared" si="316"/>
        <v>81.637294221819161</v>
      </c>
      <c r="E10161">
        <f t="shared" si="317"/>
        <v>-9.2440081805856625E-2</v>
      </c>
      <c r="F10161">
        <v>-1.206833</v>
      </c>
    </row>
    <row r="10162" spans="1:6" x14ac:dyDescent="0.3">
      <c r="A10162">
        <v>84.662660000000002</v>
      </c>
      <c r="B10162">
        <v>859.86990000000003</v>
      </c>
      <c r="C10162">
        <v>10.65799</v>
      </c>
      <c r="D10162">
        <f t="shared" si="316"/>
        <v>81.637141027565775</v>
      </c>
      <c r="E10162">
        <f t="shared" si="317"/>
        <v>-9.2448660697188101E-2</v>
      </c>
      <c r="F10162">
        <v>-1.2069449999999999</v>
      </c>
    </row>
    <row r="10163" spans="1:6" x14ac:dyDescent="0.3">
      <c r="A10163">
        <v>84.671000000000006</v>
      </c>
      <c r="B10163">
        <v>859.94989999999996</v>
      </c>
      <c r="C10163">
        <v>10.657999999999999</v>
      </c>
      <c r="D10163">
        <f t="shared" si="316"/>
        <v>81.637217624692454</v>
      </c>
      <c r="E10163">
        <f t="shared" si="317"/>
        <v>-9.2458618338912155E-2</v>
      </c>
      <c r="F10163">
        <v>-1.2070749999999999</v>
      </c>
    </row>
    <row r="10164" spans="1:6" x14ac:dyDescent="0.3">
      <c r="A10164">
        <v>84.679339999999996</v>
      </c>
      <c r="B10164">
        <v>860.03620000000001</v>
      </c>
      <c r="C10164">
        <v>10.65794</v>
      </c>
      <c r="D10164">
        <f t="shared" si="316"/>
        <v>81.636758041932339</v>
      </c>
      <c r="E10164">
        <f t="shared" si="317"/>
        <v>-9.2468652577880242E-2</v>
      </c>
      <c r="F10164">
        <v>-1.207206</v>
      </c>
    </row>
    <row r="10165" spans="1:6" x14ac:dyDescent="0.3">
      <c r="A10165">
        <v>84.68768</v>
      </c>
      <c r="B10165">
        <v>860.11890000000005</v>
      </c>
      <c r="C10165">
        <v>10.65784</v>
      </c>
      <c r="D10165">
        <f t="shared" si="316"/>
        <v>81.635992070665438</v>
      </c>
      <c r="E10165">
        <f t="shared" si="317"/>
        <v>-9.2479605983776705E-2</v>
      </c>
      <c r="F10165">
        <v>-1.207349</v>
      </c>
    </row>
    <row r="10166" spans="1:6" x14ac:dyDescent="0.3">
      <c r="A10166">
        <v>84.695999999999998</v>
      </c>
      <c r="B10166">
        <v>860.20180000000005</v>
      </c>
      <c r="C10166">
        <v>10.657780000000001</v>
      </c>
      <c r="D10166">
        <f t="shared" si="316"/>
        <v>81.635532487905323</v>
      </c>
      <c r="E10166">
        <f t="shared" si="317"/>
        <v>-9.2490789181405242E-2</v>
      </c>
      <c r="F10166">
        <v>-1.207495</v>
      </c>
    </row>
    <row r="10167" spans="1:6" x14ac:dyDescent="0.3">
      <c r="A10167">
        <v>84.704340000000002</v>
      </c>
      <c r="B10167">
        <v>860.28589999999997</v>
      </c>
      <c r="C10167">
        <v>10.65774</v>
      </c>
      <c r="D10167">
        <f t="shared" si="316"/>
        <v>81.635226099398565</v>
      </c>
      <c r="E10167">
        <f t="shared" si="317"/>
        <v>-9.2499597864468833E-2</v>
      </c>
      <c r="F10167">
        <v>-1.2076100000000001</v>
      </c>
    </row>
    <row r="10168" spans="1:6" x14ac:dyDescent="0.3">
      <c r="A10168">
        <v>84.712680000000006</v>
      </c>
      <c r="B10168">
        <v>860.37049999999999</v>
      </c>
      <c r="C10168">
        <v>10.657690000000001</v>
      </c>
      <c r="D10168">
        <f t="shared" si="316"/>
        <v>81.634843113765115</v>
      </c>
      <c r="E10168">
        <f t="shared" si="317"/>
        <v>-9.2506798005407773E-2</v>
      </c>
      <c r="F10168">
        <v>-1.2077040000000001</v>
      </c>
    </row>
    <row r="10169" spans="1:6" x14ac:dyDescent="0.3">
      <c r="A10169">
        <v>84.721010000000007</v>
      </c>
      <c r="B10169">
        <v>860.45090000000005</v>
      </c>
      <c r="C10169">
        <v>10.657640000000001</v>
      </c>
      <c r="D10169">
        <f t="shared" si="316"/>
        <v>81.634460128131678</v>
      </c>
      <c r="E10169">
        <f t="shared" si="317"/>
        <v>-9.2514764118786993E-2</v>
      </c>
      <c r="F10169">
        <v>-1.207808</v>
      </c>
    </row>
    <row r="10170" spans="1:6" x14ac:dyDescent="0.3">
      <c r="A10170">
        <v>84.729339999999993</v>
      </c>
      <c r="B10170">
        <v>860.53420000000006</v>
      </c>
      <c r="C10170">
        <v>10.657579999999999</v>
      </c>
      <c r="D10170">
        <f t="shared" si="316"/>
        <v>81.634000545371535</v>
      </c>
      <c r="E10170">
        <f t="shared" si="317"/>
        <v>-9.2524874954999115E-2</v>
      </c>
      <c r="F10170">
        <v>-1.20794</v>
      </c>
    </row>
    <row r="10171" spans="1:6" x14ac:dyDescent="0.3">
      <c r="A10171">
        <v>84.737660000000005</v>
      </c>
      <c r="B10171">
        <v>860.61680000000001</v>
      </c>
      <c r="C10171">
        <v>10.657539999999999</v>
      </c>
      <c r="D10171">
        <f t="shared" si="316"/>
        <v>81.633694156864777</v>
      </c>
      <c r="E10171">
        <f t="shared" si="317"/>
        <v>-9.2532841068378349E-2</v>
      </c>
      <c r="F10171">
        <v>-1.2080439999999999</v>
      </c>
    </row>
    <row r="10172" spans="1:6" x14ac:dyDescent="0.3">
      <c r="A10172">
        <v>84.746009999999998</v>
      </c>
      <c r="B10172">
        <v>860.70159999999998</v>
      </c>
      <c r="C10172">
        <v>10.65748</v>
      </c>
      <c r="D10172">
        <f t="shared" si="316"/>
        <v>81.633234574104648</v>
      </c>
      <c r="E10172">
        <f t="shared" si="317"/>
        <v>-9.2542032737662094E-2</v>
      </c>
      <c r="F10172">
        <v>-1.208164</v>
      </c>
    </row>
    <row r="10173" spans="1:6" x14ac:dyDescent="0.3">
      <c r="A10173">
        <v>84.754339999999999</v>
      </c>
      <c r="B10173">
        <v>860.78120000000001</v>
      </c>
      <c r="C10173">
        <v>10.65738</v>
      </c>
      <c r="D10173">
        <f t="shared" si="316"/>
        <v>81.632468602837776</v>
      </c>
      <c r="E10173">
        <f t="shared" si="317"/>
        <v>-9.2549539267577141E-2</v>
      </c>
      <c r="F10173">
        <v>-1.2082619999999999</v>
      </c>
    </row>
    <row r="10174" spans="1:6" x14ac:dyDescent="0.3">
      <c r="A10174">
        <v>84.762659999999997</v>
      </c>
      <c r="B10174">
        <v>860.86699999999996</v>
      </c>
      <c r="C10174">
        <v>10.65734</v>
      </c>
      <c r="D10174">
        <f t="shared" si="316"/>
        <v>81.632162214331018</v>
      </c>
      <c r="E10174">
        <f t="shared" si="317"/>
        <v>-9.2558194756152665E-2</v>
      </c>
      <c r="F10174">
        <v>-1.208375</v>
      </c>
    </row>
    <row r="10175" spans="1:6" x14ac:dyDescent="0.3">
      <c r="A10175">
        <v>84.771010000000004</v>
      </c>
      <c r="B10175">
        <v>860.95090000000005</v>
      </c>
      <c r="C10175">
        <v>10.65732</v>
      </c>
      <c r="D10175">
        <f t="shared" si="316"/>
        <v>81.632009020077646</v>
      </c>
      <c r="E10175">
        <f t="shared" si="317"/>
        <v>-9.2566467258508034E-2</v>
      </c>
      <c r="F10175">
        <v>-1.208483</v>
      </c>
    </row>
    <row r="10176" spans="1:6" x14ac:dyDescent="0.3">
      <c r="A10176">
        <v>84.779340000000005</v>
      </c>
      <c r="B10176">
        <v>861.03380000000004</v>
      </c>
      <c r="C10176">
        <v>10.65728</v>
      </c>
      <c r="D10176">
        <f t="shared" si="316"/>
        <v>81.631702631570889</v>
      </c>
      <c r="E10176">
        <f t="shared" si="317"/>
        <v>-9.2574356774643235E-2</v>
      </c>
      <c r="F10176">
        <v>-1.2085859999999999</v>
      </c>
    </row>
    <row r="10177" spans="1:6" x14ac:dyDescent="0.3">
      <c r="A10177">
        <v>84.787660000000002</v>
      </c>
      <c r="B10177">
        <v>861.11559999999997</v>
      </c>
      <c r="C10177">
        <v>10.65724</v>
      </c>
      <c r="D10177">
        <f t="shared" si="316"/>
        <v>81.631396243064131</v>
      </c>
      <c r="E10177">
        <f t="shared" si="317"/>
        <v>-9.2581480318338141E-2</v>
      </c>
      <c r="F10177">
        <v>-1.2086790000000001</v>
      </c>
    </row>
    <row r="10178" spans="1:6" x14ac:dyDescent="0.3">
      <c r="A10178">
        <v>84.796000000000006</v>
      </c>
      <c r="B10178">
        <v>861.2011</v>
      </c>
      <c r="C10178">
        <v>10.657209999999999</v>
      </c>
      <c r="D10178">
        <f t="shared" si="316"/>
        <v>81.631166451684052</v>
      </c>
      <c r="E10178">
        <f t="shared" si="317"/>
        <v>-9.2591437960062195E-2</v>
      </c>
      <c r="F10178">
        <v>-1.208809</v>
      </c>
    </row>
    <row r="10179" spans="1:6" x14ac:dyDescent="0.3">
      <c r="A10179">
        <v>84.804339999999996</v>
      </c>
      <c r="B10179">
        <v>861.28179999999998</v>
      </c>
      <c r="C10179">
        <v>10.657159999999999</v>
      </c>
      <c r="D10179">
        <f t="shared" ref="D10179:D10242" si="318">C10179/13.05532*100</f>
        <v>81.630783466050616</v>
      </c>
      <c r="E10179">
        <f t="shared" ref="E10179:E10242" si="319">F10179/13.0553</f>
        <v>-9.2600859421078013E-2</v>
      </c>
      <c r="F10179">
        <v>-1.2089319999999999</v>
      </c>
    </row>
    <row r="10180" spans="1:6" x14ac:dyDescent="0.3">
      <c r="A10180">
        <v>84.81268</v>
      </c>
      <c r="B10180">
        <v>861.36559999999997</v>
      </c>
      <c r="C10180">
        <v>10.65713</v>
      </c>
      <c r="D10180">
        <f t="shared" si="318"/>
        <v>81.630553674670551</v>
      </c>
      <c r="E10180">
        <f t="shared" si="319"/>
        <v>-9.2610051090361759E-2</v>
      </c>
      <c r="F10180">
        <v>-1.209052</v>
      </c>
    </row>
    <row r="10181" spans="1:6" x14ac:dyDescent="0.3">
      <c r="A10181">
        <v>84.820999999999998</v>
      </c>
      <c r="B10181">
        <v>861.44860000000006</v>
      </c>
      <c r="C10181">
        <v>10.65706</v>
      </c>
      <c r="D10181">
        <f t="shared" si="318"/>
        <v>81.630017494783729</v>
      </c>
      <c r="E10181">
        <f t="shared" si="319"/>
        <v>-9.262046831555E-2</v>
      </c>
      <c r="F10181">
        <v>-1.2091879999999999</v>
      </c>
    </row>
    <row r="10182" spans="1:6" x14ac:dyDescent="0.3">
      <c r="A10182">
        <v>84.829340000000002</v>
      </c>
      <c r="B10182">
        <v>861.53089999999997</v>
      </c>
      <c r="C10182">
        <v>10.65699</v>
      </c>
      <c r="D10182">
        <f t="shared" si="318"/>
        <v>81.629481314896921</v>
      </c>
      <c r="E10182">
        <f t="shared" si="319"/>
        <v>-9.2631191929714363E-2</v>
      </c>
      <c r="F10182">
        <v>-1.209328</v>
      </c>
    </row>
    <row r="10183" spans="1:6" x14ac:dyDescent="0.3">
      <c r="A10183">
        <v>84.837680000000006</v>
      </c>
      <c r="B10183">
        <v>861.61680000000001</v>
      </c>
      <c r="C10183">
        <v>10.656940000000001</v>
      </c>
      <c r="D10183">
        <f t="shared" si="318"/>
        <v>81.629098329263471</v>
      </c>
      <c r="E10183">
        <f t="shared" si="319"/>
        <v>-9.2641762349390658E-2</v>
      </c>
      <c r="F10183">
        <v>-1.2094659999999999</v>
      </c>
    </row>
    <row r="10184" spans="1:6" x14ac:dyDescent="0.3">
      <c r="A10184">
        <v>84.846010000000007</v>
      </c>
      <c r="B10184">
        <v>861.69740000000002</v>
      </c>
      <c r="C10184">
        <v>10.65686</v>
      </c>
      <c r="D10184">
        <f t="shared" si="318"/>
        <v>81.62848555224997</v>
      </c>
      <c r="E10184">
        <f t="shared" si="319"/>
        <v>-9.2651796588358745E-2</v>
      </c>
      <c r="F10184">
        <v>-1.209597</v>
      </c>
    </row>
    <row r="10185" spans="1:6" x14ac:dyDescent="0.3">
      <c r="A10185">
        <v>84.854339999999993</v>
      </c>
      <c r="B10185">
        <v>861.78120000000001</v>
      </c>
      <c r="C10185">
        <v>10.65676</v>
      </c>
      <c r="D10185">
        <f t="shared" si="318"/>
        <v>81.627719580983083</v>
      </c>
      <c r="E10185">
        <f t="shared" si="319"/>
        <v>-9.2661447841106678E-2</v>
      </c>
      <c r="F10185">
        <v>-1.2097230000000001</v>
      </c>
    </row>
    <row r="10186" spans="1:6" x14ac:dyDescent="0.3">
      <c r="A10186">
        <v>84.862660000000005</v>
      </c>
      <c r="B10186">
        <v>861.86249999999995</v>
      </c>
      <c r="C10186">
        <v>10.656700000000001</v>
      </c>
      <c r="D10186">
        <f t="shared" si="318"/>
        <v>81.627259998222954</v>
      </c>
      <c r="E10186">
        <f t="shared" si="319"/>
        <v>-9.2670409718658323E-2</v>
      </c>
      <c r="F10186">
        <v>-1.20984</v>
      </c>
    </row>
    <row r="10187" spans="1:6" x14ac:dyDescent="0.3">
      <c r="A10187">
        <v>84.871009999999998</v>
      </c>
      <c r="B10187">
        <v>861.94939999999997</v>
      </c>
      <c r="C10187">
        <v>10.65663</v>
      </c>
      <c r="D10187">
        <f t="shared" si="318"/>
        <v>81.626723818336117</v>
      </c>
      <c r="E10187">
        <f t="shared" si="319"/>
        <v>-9.2681286527310738E-2</v>
      </c>
      <c r="F10187">
        <v>-1.2099819999999999</v>
      </c>
    </row>
    <row r="10188" spans="1:6" x14ac:dyDescent="0.3">
      <c r="A10188">
        <v>84.879339999999999</v>
      </c>
      <c r="B10188">
        <v>862.03</v>
      </c>
      <c r="C10188">
        <v>10.656560000000001</v>
      </c>
      <c r="D10188">
        <f t="shared" si="318"/>
        <v>81.626187638449309</v>
      </c>
      <c r="E10188">
        <f t="shared" si="319"/>
        <v>-9.2690401599350464E-2</v>
      </c>
      <c r="F10188">
        <v>-1.2101010000000001</v>
      </c>
    </row>
    <row r="10189" spans="1:6" x14ac:dyDescent="0.3">
      <c r="A10189">
        <v>84.887659999999997</v>
      </c>
      <c r="B10189">
        <v>862.11620000000005</v>
      </c>
      <c r="C10189">
        <v>10.656510000000001</v>
      </c>
      <c r="D10189">
        <f t="shared" si="318"/>
        <v>81.625804652815873</v>
      </c>
      <c r="E10189">
        <f t="shared" si="319"/>
        <v>-9.2699286879658074E-2</v>
      </c>
      <c r="F10189">
        <v>-1.2102170000000001</v>
      </c>
    </row>
    <row r="10190" spans="1:6" x14ac:dyDescent="0.3">
      <c r="A10190">
        <v>84.896010000000004</v>
      </c>
      <c r="B10190">
        <v>862.19920000000002</v>
      </c>
      <c r="C10190">
        <v>10.65645</v>
      </c>
      <c r="D10190">
        <f t="shared" si="318"/>
        <v>81.625345070055729</v>
      </c>
      <c r="E10190">
        <f t="shared" si="319"/>
        <v>-9.2707559382013444E-2</v>
      </c>
      <c r="F10190">
        <v>-1.2103250000000001</v>
      </c>
    </row>
    <row r="10191" spans="1:6" x14ac:dyDescent="0.3">
      <c r="A10191">
        <v>84.904340000000005</v>
      </c>
      <c r="B10191">
        <v>862.28139999999996</v>
      </c>
      <c r="C10191">
        <v>10.65639</v>
      </c>
      <c r="D10191">
        <f t="shared" si="318"/>
        <v>81.6248854872956</v>
      </c>
      <c r="E10191">
        <f t="shared" si="319"/>
        <v>-9.2716214870588939E-2</v>
      </c>
      <c r="F10191">
        <v>-1.2104379999999999</v>
      </c>
    </row>
    <row r="10192" spans="1:6" x14ac:dyDescent="0.3">
      <c r="A10192">
        <v>84.912660000000002</v>
      </c>
      <c r="B10192">
        <v>862.36559999999997</v>
      </c>
      <c r="C10192">
        <v>10.65634</v>
      </c>
      <c r="D10192">
        <f t="shared" si="318"/>
        <v>81.62450250166215</v>
      </c>
      <c r="E10192">
        <f t="shared" si="319"/>
        <v>-9.2723797997748034E-2</v>
      </c>
      <c r="F10192">
        <v>-1.210537</v>
      </c>
    </row>
    <row r="10193" spans="1:6" x14ac:dyDescent="0.3">
      <c r="A10193">
        <v>84.921000000000006</v>
      </c>
      <c r="B10193">
        <v>862.44780000000003</v>
      </c>
      <c r="C10193">
        <v>10.65626</v>
      </c>
      <c r="D10193">
        <f t="shared" si="318"/>
        <v>81.623889724648649</v>
      </c>
      <c r="E10193">
        <f t="shared" si="319"/>
        <v>-9.2732683278055644E-2</v>
      </c>
      <c r="F10193">
        <v>-1.210653</v>
      </c>
    </row>
    <row r="10194" spans="1:6" x14ac:dyDescent="0.3">
      <c r="A10194">
        <v>84.929339999999996</v>
      </c>
      <c r="B10194">
        <v>862.53</v>
      </c>
      <c r="C10194">
        <v>10.65621</v>
      </c>
      <c r="D10194">
        <f t="shared" si="318"/>
        <v>81.623506739015212</v>
      </c>
      <c r="E10194">
        <f t="shared" si="319"/>
        <v>-9.2741491961119235E-2</v>
      </c>
      <c r="F10194">
        <v>-1.2107680000000001</v>
      </c>
    </row>
    <row r="10195" spans="1:6" x14ac:dyDescent="0.3">
      <c r="A10195">
        <v>84.93768</v>
      </c>
      <c r="B10195">
        <v>862.61260000000004</v>
      </c>
      <c r="C10195">
        <v>10.656180000000001</v>
      </c>
      <c r="D10195">
        <f t="shared" si="318"/>
        <v>81.623276947635148</v>
      </c>
      <c r="E10195">
        <f t="shared" si="319"/>
        <v>-9.2750300644182812E-2</v>
      </c>
      <c r="F10195">
        <v>-1.2108829999999999</v>
      </c>
    </row>
    <row r="10196" spans="1:6" x14ac:dyDescent="0.3">
      <c r="A10196">
        <v>84.945999999999998</v>
      </c>
      <c r="B10196">
        <v>862.69970000000001</v>
      </c>
      <c r="C10196">
        <v>10.656140000000001</v>
      </c>
      <c r="D10196">
        <f t="shared" si="318"/>
        <v>81.62297055912839</v>
      </c>
      <c r="E10196">
        <f t="shared" si="319"/>
        <v>-9.2758266757562061E-2</v>
      </c>
      <c r="F10196">
        <v>-1.210987</v>
      </c>
    </row>
    <row r="10197" spans="1:6" x14ac:dyDescent="0.3">
      <c r="A10197">
        <v>84.954340000000002</v>
      </c>
      <c r="B10197">
        <v>862.78089999999997</v>
      </c>
      <c r="C10197">
        <v>10.65612</v>
      </c>
      <c r="D10197">
        <f t="shared" si="318"/>
        <v>81.622817364875004</v>
      </c>
      <c r="E10197">
        <f t="shared" si="319"/>
        <v>-9.2767688218577879E-2</v>
      </c>
      <c r="F10197">
        <v>-1.2111099999999999</v>
      </c>
    </row>
    <row r="10198" spans="1:6" x14ac:dyDescent="0.3">
      <c r="A10198">
        <v>84.962680000000006</v>
      </c>
      <c r="B10198">
        <v>862.86339999999996</v>
      </c>
      <c r="C10198">
        <v>10.656040000000001</v>
      </c>
      <c r="D10198">
        <f t="shared" si="318"/>
        <v>81.622204587861503</v>
      </c>
      <c r="E10198">
        <f t="shared" si="319"/>
        <v>-9.277779905479E-2</v>
      </c>
      <c r="F10198">
        <v>-1.2112419999999999</v>
      </c>
    </row>
    <row r="10199" spans="1:6" x14ac:dyDescent="0.3">
      <c r="A10199">
        <v>84.971010000000007</v>
      </c>
      <c r="B10199">
        <v>862.947</v>
      </c>
      <c r="C10199">
        <v>10.65598</v>
      </c>
      <c r="D10199">
        <f t="shared" si="318"/>
        <v>81.62174500510136</v>
      </c>
      <c r="E10199">
        <f t="shared" si="319"/>
        <v>-9.2789365238638705E-2</v>
      </c>
      <c r="F10199">
        <v>-1.2113929999999999</v>
      </c>
    </row>
    <row r="10200" spans="1:6" x14ac:dyDescent="0.3">
      <c r="A10200">
        <v>84.979339999999993</v>
      </c>
      <c r="B10200">
        <v>863.03060000000005</v>
      </c>
      <c r="C10200">
        <v>10.655900000000001</v>
      </c>
      <c r="D10200">
        <f t="shared" si="318"/>
        <v>81.621132228087873</v>
      </c>
      <c r="E10200">
        <f t="shared" si="319"/>
        <v>-9.2798786699654537E-2</v>
      </c>
      <c r="F10200">
        <v>-1.211516</v>
      </c>
    </row>
    <row r="10201" spans="1:6" x14ac:dyDescent="0.3">
      <c r="A10201">
        <v>84.987660000000005</v>
      </c>
      <c r="B10201">
        <v>863.11260000000004</v>
      </c>
      <c r="C10201">
        <v>10.65582</v>
      </c>
      <c r="D10201">
        <f t="shared" si="318"/>
        <v>81.620519451074358</v>
      </c>
      <c r="E10201">
        <f t="shared" si="319"/>
        <v>-9.280843795240247E-2</v>
      </c>
      <c r="F10201">
        <v>-1.2116420000000001</v>
      </c>
    </row>
    <row r="10202" spans="1:6" x14ac:dyDescent="0.3">
      <c r="A10202">
        <v>84.996009999999998</v>
      </c>
      <c r="B10202">
        <v>863.19680000000005</v>
      </c>
      <c r="C10202">
        <v>10.65574</v>
      </c>
      <c r="D10202">
        <f t="shared" si="318"/>
        <v>81.619906674060843</v>
      </c>
      <c r="E10202">
        <f t="shared" si="319"/>
        <v>-9.2818701983102644E-2</v>
      </c>
      <c r="F10202">
        <v>-1.211776</v>
      </c>
    </row>
    <row r="10203" spans="1:6" x14ac:dyDescent="0.3">
      <c r="A10203">
        <v>85.004339999999999</v>
      </c>
      <c r="B10203">
        <v>863.28089999999997</v>
      </c>
      <c r="C10203">
        <v>10.65569</v>
      </c>
      <c r="D10203">
        <f t="shared" si="318"/>
        <v>81.619523688427392</v>
      </c>
      <c r="E10203">
        <f t="shared" si="319"/>
        <v>-9.2826974485458E-2</v>
      </c>
      <c r="F10203">
        <v>-1.211884</v>
      </c>
    </row>
    <row r="10204" spans="1:6" x14ac:dyDescent="0.3">
      <c r="A10204">
        <v>85.012659999999997</v>
      </c>
      <c r="B10204">
        <v>863.36199999999997</v>
      </c>
      <c r="C10204">
        <v>10.655620000000001</v>
      </c>
      <c r="D10204">
        <f t="shared" si="318"/>
        <v>81.618987508540584</v>
      </c>
      <c r="E10204">
        <f t="shared" si="319"/>
        <v>-9.2838004488598497E-2</v>
      </c>
      <c r="F10204">
        <v>-1.2120280000000001</v>
      </c>
    </row>
    <row r="10205" spans="1:6" x14ac:dyDescent="0.3">
      <c r="A10205">
        <v>85.021010000000004</v>
      </c>
      <c r="B10205">
        <v>863.44780000000003</v>
      </c>
      <c r="C10205">
        <v>10.65554</v>
      </c>
      <c r="D10205">
        <f t="shared" si="318"/>
        <v>81.618374731527084</v>
      </c>
      <c r="E10205">
        <f t="shared" si="319"/>
        <v>-9.2848881297250913E-2</v>
      </c>
      <c r="F10205">
        <v>-1.21217</v>
      </c>
    </row>
    <row r="10206" spans="1:6" x14ac:dyDescent="0.3">
      <c r="A10206">
        <v>85.029340000000005</v>
      </c>
      <c r="B10206">
        <v>863.52809999999999</v>
      </c>
      <c r="C10206">
        <v>10.65544</v>
      </c>
      <c r="D10206">
        <f t="shared" si="318"/>
        <v>81.617608760260183</v>
      </c>
      <c r="E10206">
        <f t="shared" si="319"/>
        <v>-9.2859681508659309E-2</v>
      </c>
      <c r="F10206">
        <v>-1.2123109999999999</v>
      </c>
    </row>
    <row r="10207" spans="1:6" x14ac:dyDescent="0.3">
      <c r="A10207">
        <v>85.037660000000002</v>
      </c>
      <c r="B10207">
        <v>863.61180000000002</v>
      </c>
      <c r="C10207">
        <v>10.6553</v>
      </c>
      <c r="D10207">
        <f t="shared" si="318"/>
        <v>81.616536400486552</v>
      </c>
      <c r="E10207">
        <f t="shared" si="319"/>
        <v>-9.2869639150383376E-2</v>
      </c>
      <c r="F10207">
        <v>-1.2124410000000001</v>
      </c>
    </row>
    <row r="10208" spans="1:6" x14ac:dyDescent="0.3">
      <c r="A10208">
        <v>85.046000000000006</v>
      </c>
      <c r="B10208">
        <v>863.69510000000002</v>
      </c>
      <c r="C10208">
        <v>10.655189999999999</v>
      </c>
      <c r="D10208">
        <f t="shared" si="318"/>
        <v>81.615693832092958</v>
      </c>
      <c r="E10208">
        <f t="shared" si="319"/>
        <v>-9.2878754222423074E-2</v>
      </c>
      <c r="F10208">
        <v>-1.2125600000000001</v>
      </c>
    </row>
    <row r="10209" spans="1:6" x14ac:dyDescent="0.3">
      <c r="A10209">
        <v>85.054339999999996</v>
      </c>
      <c r="B10209">
        <v>863.77499999999998</v>
      </c>
      <c r="C10209">
        <v>10.65509</v>
      </c>
      <c r="D10209">
        <f t="shared" si="318"/>
        <v>81.614927860826086</v>
      </c>
      <c r="E10209">
        <f t="shared" si="319"/>
        <v>-9.288855866965906E-2</v>
      </c>
      <c r="F10209">
        <v>-1.212688</v>
      </c>
    </row>
    <row r="10210" spans="1:6" x14ac:dyDescent="0.3">
      <c r="A10210">
        <v>85.06268</v>
      </c>
      <c r="B10210">
        <v>863.85940000000005</v>
      </c>
      <c r="C10210">
        <v>10.65502</v>
      </c>
      <c r="D10210">
        <f t="shared" si="318"/>
        <v>81.614391680939264</v>
      </c>
      <c r="E10210">
        <f t="shared" si="319"/>
        <v>-9.2898899297603268E-2</v>
      </c>
      <c r="F10210">
        <v>-1.212823</v>
      </c>
    </row>
    <row r="10211" spans="1:6" x14ac:dyDescent="0.3">
      <c r="A10211">
        <v>85.070999999999998</v>
      </c>
      <c r="B10211">
        <v>863.94259999999997</v>
      </c>
      <c r="C10211">
        <v>10.65497</v>
      </c>
      <c r="D10211">
        <f t="shared" si="318"/>
        <v>81.614008695305827</v>
      </c>
      <c r="E10211">
        <f t="shared" si="319"/>
        <v>-9.2910082495231819E-2</v>
      </c>
      <c r="F10211">
        <v>-1.212969</v>
      </c>
    </row>
    <row r="10212" spans="1:6" x14ac:dyDescent="0.3">
      <c r="A10212">
        <v>85.079340000000002</v>
      </c>
      <c r="B10212">
        <v>864.02650000000006</v>
      </c>
      <c r="C10212">
        <v>10.65489</v>
      </c>
      <c r="D10212">
        <f t="shared" si="318"/>
        <v>81.613395918292312</v>
      </c>
      <c r="E10212">
        <f t="shared" si="319"/>
        <v>-9.2919963539711839E-2</v>
      </c>
      <c r="F10212">
        <v>-1.213098</v>
      </c>
    </row>
    <row r="10213" spans="1:6" x14ac:dyDescent="0.3">
      <c r="A10213">
        <v>85.087680000000006</v>
      </c>
      <c r="B10213">
        <v>864.1069</v>
      </c>
      <c r="C10213">
        <v>10.654780000000001</v>
      </c>
      <c r="D10213">
        <f t="shared" si="318"/>
        <v>81.612553349898747</v>
      </c>
      <c r="E10213">
        <f t="shared" si="319"/>
        <v>-9.2930687153876201E-2</v>
      </c>
      <c r="F10213">
        <v>-1.213238</v>
      </c>
    </row>
    <row r="10214" spans="1:6" x14ac:dyDescent="0.3">
      <c r="A10214">
        <v>85.096010000000007</v>
      </c>
      <c r="B10214">
        <v>864.19060000000002</v>
      </c>
      <c r="C10214">
        <v>10.654669999999999</v>
      </c>
      <c r="D10214">
        <f t="shared" si="318"/>
        <v>81.611710781505167</v>
      </c>
      <c r="E10214">
        <f t="shared" si="319"/>
        <v>-9.2940032017648E-2</v>
      </c>
      <c r="F10214">
        <v>-1.21336</v>
      </c>
    </row>
    <row r="10215" spans="1:6" x14ac:dyDescent="0.3">
      <c r="A10215">
        <v>85.104339999999993</v>
      </c>
      <c r="B10215">
        <v>864.27470000000005</v>
      </c>
      <c r="C10215">
        <v>10.65456</v>
      </c>
      <c r="D10215">
        <f t="shared" si="318"/>
        <v>81.610868213111587</v>
      </c>
      <c r="E10215">
        <f t="shared" si="319"/>
        <v>-9.2950066256616087E-2</v>
      </c>
      <c r="F10215">
        <v>-1.2134910000000001</v>
      </c>
    </row>
    <row r="10216" spans="1:6" x14ac:dyDescent="0.3">
      <c r="A10216">
        <v>85.112660000000005</v>
      </c>
      <c r="B10216">
        <v>864.35940000000005</v>
      </c>
      <c r="C10216">
        <v>10.654500000000001</v>
      </c>
      <c r="D10216">
        <f t="shared" si="318"/>
        <v>81.610408630351458</v>
      </c>
      <c r="E10216">
        <f t="shared" si="319"/>
        <v>-9.296117285700059E-2</v>
      </c>
      <c r="F10216">
        <v>-1.2136359999999999</v>
      </c>
    </row>
    <row r="10217" spans="1:6" x14ac:dyDescent="0.3">
      <c r="A10217">
        <v>85.121009999999998</v>
      </c>
      <c r="B10217">
        <v>864.44299999999998</v>
      </c>
      <c r="C10217">
        <v>10.65448</v>
      </c>
      <c r="D10217">
        <f t="shared" si="318"/>
        <v>81.610255436098072</v>
      </c>
      <c r="E10217">
        <f t="shared" si="319"/>
        <v>-9.2970441123528369E-2</v>
      </c>
      <c r="F10217">
        <v>-1.213757</v>
      </c>
    </row>
    <row r="10218" spans="1:6" x14ac:dyDescent="0.3">
      <c r="A10218">
        <v>85.129339999999999</v>
      </c>
      <c r="B10218">
        <v>864.52380000000005</v>
      </c>
      <c r="C10218">
        <v>10.65448</v>
      </c>
      <c r="D10218">
        <f t="shared" si="318"/>
        <v>81.610255436098072</v>
      </c>
      <c r="E10218">
        <f t="shared" si="319"/>
        <v>-9.2980781751472577E-2</v>
      </c>
      <c r="F10218">
        <v>-1.213892</v>
      </c>
    </row>
    <row r="10219" spans="1:6" x14ac:dyDescent="0.3">
      <c r="A10219">
        <v>85.137659999999997</v>
      </c>
      <c r="B10219">
        <v>864.60839999999996</v>
      </c>
      <c r="C10219">
        <v>10.65446</v>
      </c>
      <c r="D10219">
        <f t="shared" si="318"/>
        <v>81.6101022418447</v>
      </c>
      <c r="E10219">
        <f t="shared" si="319"/>
        <v>-9.298951383729212E-2</v>
      </c>
      <c r="F10219">
        <v>-1.2140059999999999</v>
      </c>
    </row>
    <row r="10220" spans="1:6" x14ac:dyDescent="0.3">
      <c r="A10220">
        <v>85.146010000000004</v>
      </c>
      <c r="B10220">
        <v>864.69079999999997</v>
      </c>
      <c r="C10220">
        <v>10.65443</v>
      </c>
      <c r="D10220">
        <f t="shared" si="318"/>
        <v>81.609872450464636</v>
      </c>
      <c r="E10220">
        <f t="shared" si="319"/>
        <v>-9.3000160854212463E-2</v>
      </c>
      <c r="F10220">
        <v>-1.214145</v>
      </c>
    </row>
    <row r="10221" spans="1:6" x14ac:dyDescent="0.3">
      <c r="A10221">
        <v>85.154340000000005</v>
      </c>
      <c r="B10221">
        <v>864.77260000000001</v>
      </c>
      <c r="C10221">
        <v>10.65442</v>
      </c>
      <c r="D10221">
        <f t="shared" si="318"/>
        <v>81.609795853337957</v>
      </c>
      <c r="E10221">
        <f t="shared" si="319"/>
        <v>-9.3010348287668604E-2</v>
      </c>
      <c r="F10221">
        <v>-1.214278</v>
      </c>
    </row>
    <row r="10222" spans="1:6" x14ac:dyDescent="0.3">
      <c r="A10222">
        <v>85.162660000000002</v>
      </c>
      <c r="B10222">
        <v>864.85640000000001</v>
      </c>
      <c r="C10222">
        <v>10.654400000000001</v>
      </c>
      <c r="D10222">
        <f t="shared" si="318"/>
        <v>81.609642659084585</v>
      </c>
      <c r="E10222">
        <f t="shared" si="319"/>
        <v>-9.3019003776244127E-2</v>
      </c>
      <c r="F10222">
        <v>-1.214391</v>
      </c>
    </row>
    <row r="10223" spans="1:6" x14ac:dyDescent="0.3">
      <c r="A10223">
        <v>85.171000000000006</v>
      </c>
      <c r="B10223">
        <v>864.93880000000001</v>
      </c>
      <c r="C10223">
        <v>10.65442</v>
      </c>
      <c r="D10223">
        <f t="shared" si="318"/>
        <v>81.609795853337957</v>
      </c>
      <c r="E10223">
        <f t="shared" si="319"/>
        <v>-9.302842523725996E-2</v>
      </c>
      <c r="F10223">
        <v>-1.2145140000000001</v>
      </c>
    </row>
    <row r="10224" spans="1:6" x14ac:dyDescent="0.3">
      <c r="A10224">
        <v>85.179339999999996</v>
      </c>
      <c r="B10224">
        <v>865.0222</v>
      </c>
      <c r="C10224">
        <v>10.654450000000001</v>
      </c>
      <c r="D10224">
        <f t="shared" si="318"/>
        <v>81.610025644718021</v>
      </c>
      <c r="E10224">
        <f t="shared" si="319"/>
        <v>-9.3037310517567584E-2</v>
      </c>
      <c r="F10224">
        <v>-1.2146300000000001</v>
      </c>
    </row>
    <row r="10225" spans="1:6" x14ac:dyDescent="0.3">
      <c r="A10225">
        <v>85.18768</v>
      </c>
      <c r="B10225">
        <v>865.10659999999996</v>
      </c>
      <c r="C10225">
        <v>10.65448</v>
      </c>
      <c r="D10225">
        <f t="shared" si="318"/>
        <v>81.610255436098072</v>
      </c>
      <c r="E10225">
        <f t="shared" si="319"/>
        <v>-9.3045659617166973E-2</v>
      </c>
      <c r="F10225">
        <v>-1.214739</v>
      </c>
    </row>
    <row r="10226" spans="1:6" x14ac:dyDescent="0.3">
      <c r="A10226">
        <v>85.195999999999998</v>
      </c>
      <c r="B10226">
        <v>865.19090000000006</v>
      </c>
      <c r="C10226">
        <v>10.654439999999999</v>
      </c>
      <c r="D10226">
        <f t="shared" si="318"/>
        <v>81.609949047591329</v>
      </c>
      <c r="E10226">
        <f t="shared" si="319"/>
        <v>-9.3053702327790241E-2</v>
      </c>
      <c r="F10226">
        <v>-1.214844</v>
      </c>
    </row>
    <row r="10227" spans="1:6" x14ac:dyDescent="0.3">
      <c r="A10227">
        <v>85.204340000000002</v>
      </c>
      <c r="B10227">
        <v>865.27200000000005</v>
      </c>
      <c r="C10227">
        <v>10.65441</v>
      </c>
      <c r="D10227">
        <f t="shared" si="318"/>
        <v>81.609719256211264</v>
      </c>
      <c r="E10227">
        <f t="shared" si="319"/>
        <v>-9.3063583372270262E-2</v>
      </c>
      <c r="F10227">
        <v>-1.2149730000000001</v>
      </c>
    </row>
    <row r="10228" spans="1:6" x14ac:dyDescent="0.3">
      <c r="A10228">
        <v>85.212680000000006</v>
      </c>
      <c r="B10228">
        <v>865.35550000000001</v>
      </c>
      <c r="C10228">
        <v>10.654339999999999</v>
      </c>
      <c r="D10228">
        <f t="shared" si="318"/>
        <v>81.609183076324427</v>
      </c>
      <c r="E10228">
        <f t="shared" si="319"/>
        <v>-9.3073464416750268E-2</v>
      </c>
      <c r="F10228">
        <v>-1.2151019999999999</v>
      </c>
    </row>
    <row r="10229" spans="1:6" x14ac:dyDescent="0.3">
      <c r="A10229">
        <v>85.221010000000007</v>
      </c>
      <c r="B10229">
        <v>865.43989999999997</v>
      </c>
      <c r="C10229">
        <v>10.654249999999999</v>
      </c>
      <c r="D10229">
        <f t="shared" si="318"/>
        <v>81.608493702184234</v>
      </c>
      <c r="E10229">
        <f t="shared" si="319"/>
        <v>-9.3083422058474335E-2</v>
      </c>
      <c r="F10229">
        <v>-1.2152320000000001</v>
      </c>
    </row>
    <row r="10230" spans="1:6" x14ac:dyDescent="0.3">
      <c r="A10230">
        <v>85.229339999999993</v>
      </c>
      <c r="B10230">
        <v>865.51940000000002</v>
      </c>
      <c r="C10230">
        <v>10.65413</v>
      </c>
      <c r="D10230">
        <f t="shared" si="318"/>
        <v>81.607574536663989</v>
      </c>
      <c r="E10230">
        <f t="shared" si="319"/>
        <v>-9.3092460533269999E-2</v>
      </c>
      <c r="F10230">
        <v>-1.2153499999999999</v>
      </c>
    </row>
    <row r="10231" spans="1:6" x14ac:dyDescent="0.3">
      <c r="A10231">
        <v>85.237660000000005</v>
      </c>
      <c r="B10231">
        <v>865.60490000000004</v>
      </c>
      <c r="C10231">
        <v>10.654019999999999</v>
      </c>
      <c r="D10231">
        <f t="shared" si="318"/>
        <v>81.606731968270395</v>
      </c>
      <c r="E10231">
        <f t="shared" si="319"/>
        <v>-9.3100120257673113E-2</v>
      </c>
      <c r="F10231">
        <v>-1.2154499999999999</v>
      </c>
    </row>
    <row r="10232" spans="1:6" x14ac:dyDescent="0.3">
      <c r="A10232">
        <v>85.246009999999998</v>
      </c>
      <c r="B10232">
        <v>865.68679999999995</v>
      </c>
      <c r="C10232">
        <v>10.65394</v>
      </c>
      <c r="D10232">
        <f t="shared" si="318"/>
        <v>81.606119191256894</v>
      </c>
      <c r="E10232">
        <f t="shared" si="319"/>
        <v>-9.3109771510421047E-2</v>
      </c>
      <c r="F10232">
        <v>-1.215576</v>
      </c>
    </row>
    <row r="10233" spans="1:6" x14ac:dyDescent="0.3">
      <c r="A10233">
        <v>85.254339999999999</v>
      </c>
      <c r="B10233">
        <v>865.77260000000001</v>
      </c>
      <c r="C10233">
        <v>10.653879999999999</v>
      </c>
      <c r="D10233">
        <f t="shared" si="318"/>
        <v>81.605659608496765</v>
      </c>
      <c r="E10233">
        <f t="shared" si="319"/>
        <v>-9.3120418527341389E-2</v>
      </c>
      <c r="F10233">
        <v>-1.2157150000000001</v>
      </c>
    </row>
    <row r="10234" spans="1:6" x14ac:dyDescent="0.3">
      <c r="A10234">
        <v>85.262659999999997</v>
      </c>
      <c r="B10234">
        <v>865.85339999999997</v>
      </c>
      <c r="C10234">
        <v>10.65381</v>
      </c>
      <c r="D10234">
        <f t="shared" si="318"/>
        <v>81.605123428609943</v>
      </c>
      <c r="E10234">
        <f t="shared" si="319"/>
        <v>-9.3130452766309463E-2</v>
      </c>
      <c r="F10234">
        <v>-1.215846</v>
      </c>
    </row>
    <row r="10235" spans="1:6" x14ac:dyDescent="0.3">
      <c r="A10235">
        <v>85.271010000000004</v>
      </c>
      <c r="B10235">
        <v>865.93759999999997</v>
      </c>
      <c r="C10235">
        <v>10.653729999999999</v>
      </c>
      <c r="D10235">
        <f t="shared" si="318"/>
        <v>81.604510651596428</v>
      </c>
      <c r="E10235">
        <f t="shared" si="319"/>
        <v>-9.3142631728110423E-2</v>
      </c>
      <c r="F10235">
        <v>-1.216005</v>
      </c>
    </row>
    <row r="10236" spans="1:6" x14ac:dyDescent="0.3">
      <c r="A10236">
        <v>85.279340000000005</v>
      </c>
      <c r="B10236">
        <v>866.02260000000001</v>
      </c>
      <c r="C10236">
        <v>10.65368</v>
      </c>
      <c r="D10236">
        <f t="shared" si="318"/>
        <v>81.604127665962992</v>
      </c>
      <c r="E10236">
        <f t="shared" si="319"/>
        <v>-9.3153048953298651E-2</v>
      </c>
      <c r="F10236">
        <v>-1.2161409999999999</v>
      </c>
    </row>
    <row r="10237" spans="1:6" x14ac:dyDescent="0.3">
      <c r="A10237">
        <v>85.287660000000002</v>
      </c>
      <c r="B10237">
        <v>866.10530000000006</v>
      </c>
      <c r="C10237">
        <v>10.65361</v>
      </c>
      <c r="D10237">
        <f t="shared" si="318"/>
        <v>81.603591486076184</v>
      </c>
      <c r="E10237">
        <f t="shared" si="319"/>
        <v>-9.3162470414314483E-2</v>
      </c>
      <c r="F10237">
        <v>-1.216264</v>
      </c>
    </row>
    <row r="10238" spans="1:6" x14ac:dyDescent="0.3">
      <c r="A10238">
        <v>85.296000000000006</v>
      </c>
      <c r="B10238">
        <v>866.18640000000005</v>
      </c>
      <c r="C10238">
        <v>10.653589999999999</v>
      </c>
      <c r="D10238">
        <f t="shared" si="318"/>
        <v>81.603438291822798</v>
      </c>
      <c r="E10238">
        <f t="shared" si="319"/>
        <v>-9.3173347222966926E-2</v>
      </c>
      <c r="F10238">
        <v>-1.2164060000000001</v>
      </c>
    </row>
    <row r="10239" spans="1:6" x14ac:dyDescent="0.3">
      <c r="A10239">
        <v>85.304339999999996</v>
      </c>
      <c r="B10239">
        <v>866.26880000000006</v>
      </c>
      <c r="C10239">
        <v>10.65361</v>
      </c>
      <c r="D10239">
        <f t="shared" si="318"/>
        <v>81.603591486076184</v>
      </c>
      <c r="E10239">
        <f t="shared" si="319"/>
        <v>-9.3182921878470812E-2</v>
      </c>
      <c r="F10239">
        <v>-1.216531</v>
      </c>
    </row>
    <row r="10240" spans="1:6" x14ac:dyDescent="0.3">
      <c r="A10240">
        <v>85.31268</v>
      </c>
      <c r="B10240">
        <v>866.35159999999996</v>
      </c>
      <c r="C10240">
        <v>10.653639999999999</v>
      </c>
      <c r="D10240">
        <f t="shared" si="318"/>
        <v>81.603821277456234</v>
      </c>
      <c r="E10240">
        <f t="shared" si="319"/>
        <v>-9.3192802922950832E-2</v>
      </c>
      <c r="F10240">
        <v>-1.2166600000000001</v>
      </c>
    </row>
    <row r="10241" spans="1:6" x14ac:dyDescent="0.3">
      <c r="A10241">
        <v>85.320999999999998</v>
      </c>
      <c r="B10241">
        <v>866.43610000000001</v>
      </c>
      <c r="C10241">
        <v>10.65362</v>
      </c>
      <c r="D10241">
        <f t="shared" si="318"/>
        <v>81.603668083202862</v>
      </c>
      <c r="E10241">
        <f t="shared" si="319"/>
        <v>-9.3203296745383094E-2</v>
      </c>
      <c r="F10241">
        <v>-1.2167969999999999</v>
      </c>
    </row>
    <row r="10242" spans="1:6" x14ac:dyDescent="0.3">
      <c r="A10242">
        <v>85.329340000000002</v>
      </c>
      <c r="B10242">
        <v>866.51840000000004</v>
      </c>
      <c r="C10242">
        <v>10.65362</v>
      </c>
      <c r="D10242">
        <f t="shared" si="318"/>
        <v>81.603668083202862</v>
      </c>
      <c r="E10242">
        <f t="shared" si="319"/>
        <v>-9.3213943762303422E-2</v>
      </c>
      <c r="F10242">
        <v>-1.216936</v>
      </c>
    </row>
    <row r="10243" spans="1:6" x14ac:dyDescent="0.3">
      <c r="A10243">
        <v>85.337680000000006</v>
      </c>
      <c r="B10243">
        <v>866.59990000000005</v>
      </c>
      <c r="C10243">
        <v>10.653600000000001</v>
      </c>
      <c r="D10243">
        <f t="shared" ref="D10243:D10306" si="320">C10243/13.05532*100</f>
        <v>81.603514888949491</v>
      </c>
      <c r="E10243">
        <f t="shared" ref="E10243:E10306" si="321">F10243/13.0553</f>
        <v>-9.322428439024763E-2</v>
      </c>
      <c r="F10243">
        <v>-1.217071</v>
      </c>
    </row>
    <row r="10244" spans="1:6" x14ac:dyDescent="0.3">
      <c r="A10244">
        <v>85.346010000000007</v>
      </c>
      <c r="B10244">
        <v>866.68430000000001</v>
      </c>
      <c r="C10244">
        <v>10.65358</v>
      </c>
      <c r="D10244">
        <f t="shared" si="320"/>
        <v>81.603361694696105</v>
      </c>
      <c r="E10244">
        <f t="shared" si="321"/>
        <v>-9.3235237796144094E-2</v>
      </c>
      <c r="F10244">
        <v>-1.217214</v>
      </c>
    </row>
    <row r="10245" spans="1:6" x14ac:dyDescent="0.3">
      <c r="A10245">
        <v>85.354339999999993</v>
      </c>
      <c r="B10245">
        <v>866.76570000000004</v>
      </c>
      <c r="C10245">
        <v>10.653549999999999</v>
      </c>
      <c r="D10245">
        <f t="shared" si="320"/>
        <v>81.60313190331604</v>
      </c>
      <c r="E10245">
        <f t="shared" si="321"/>
        <v>-9.3244506062671859E-2</v>
      </c>
      <c r="F10245">
        <v>-1.2173350000000001</v>
      </c>
    </row>
    <row r="10246" spans="1:6" x14ac:dyDescent="0.3">
      <c r="A10246">
        <v>85.362660000000005</v>
      </c>
      <c r="B10246">
        <v>866.8501</v>
      </c>
      <c r="C10246">
        <v>10.653510000000001</v>
      </c>
      <c r="D10246">
        <f t="shared" si="320"/>
        <v>81.602825514809297</v>
      </c>
      <c r="E10246">
        <f t="shared" si="321"/>
        <v>-9.3256455232740731E-2</v>
      </c>
      <c r="F10246">
        <v>-1.2174910000000001</v>
      </c>
    </row>
    <row r="10247" spans="1:6" x14ac:dyDescent="0.3">
      <c r="A10247">
        <v>85.371009999999998</v>
      </c>
      <c r="B10247">
        <v>866.93190000000004</v>
      </c>
      <c r="C10247">
        <v>10.653420000000001</v>
      </c>
      <c r="D10247">
        <f t="shared" si="320"/>
        <v>81.602136140669089</v>
      </c>
      <c r="E10247">
        <f t="shared" si="321"/>
        <v>-9.3268710791785711E-2</v>
      </c>
      <c r="F10247">
        <v>-1.217651</v>
      </c>
    </row>
    <row r="10248" spans="1:6" x14ac:dyDescent="0.3">
      <c r="A10248">
        <v>85.379339999999999</v>
      </c>
      <c r="B10248">
        <v>867.01700000000005</v>
      </c>
      <c r="C10248">
        <v>10.653320000000001</v>
      </c>
      <c r="D10248">
        <f t="shared" si="320"/>
        <v>81.601370169402216</v>
      </c>
      <c r="E10248">
        <f t="shared" si="321"/>
        <v>-9.3279664197682161E-2</v>
      </c>
      <c r="F10248">
        <v>-1.217794</v>
      </c>
    </row>
    <row r="10249" spans="1:6" x14ac:dyDescent="0.3">
      <c r="A10249">
        <v>85.387659999999997</v>
      </c>
      <c r="B10249">
        <v>867.09649999999999</v>
      </c>
      <c r="C10249">
        <v>10.65319</v>
      </c>
      <c r="D10249">
        <f t="shared" si="320"/>
        <v>81.600374406755265</v>
      </c>
      <c r="E10249">
        <f t="shared" si="321"/>
        <v>-9.3292072951215207E-2</v>
      </c>
      <c r="F10249">
        <v>-1.217956</v>
      </c>
    </row>
    <row r="10250" spans="1:6" x14ac:dyDescent="0.3">
      <c r="A10250">
        <v>85.396010000000004</v>
      </c>
      <c r="B10250">
        <v>867.18209999999999</v>
      </c>
      <c r="C10250">
        <v>10.65305</v>
      </c>
      <c r="D10250">
        <f t="shared" si="320"/>
        <v>81.59930204698162</v>
      </c>
      <c r="E10250">
        <f t="shared" si="321"/>
        <v>-9.3304864690968423E-2</v>
      </c>
      <c r="F10250">
        <v>-1.2181230000000001</v>
      </c>
    </row>
    <row r="10251" spans="1:6" x14ac:dyDescent="0.3">
      <c r="A10251">
        <v>85.404340000000005</v>
      </c>
      <c r="B10251">
        <v>867.26509999999996</v>
      </c>
      <c r="C10251">
        <v>10.652950000000001</v>
      </c>
      <c r="D10251">
        <f t="shared" si="320"/>
        <v>81.598536075714733</v>
      </c>
      <c r="E10251">
        <f t="shared" si="321"/>
        <v>-9.3316124485840993E-2</v>
      </c>
      <c r="F10251">
        <v>-1.21827</v>
      </c>
    </row>
    <row r="10252" spans="1:6" x14ac:dyDescent="0.3">
      <c r="A10252">
        <v>85.412660000000002</v>
      </c>
      <c r="B10252">
        <v>867.34860000000003</v>
      </c>
      <c r="C10252">
        <v>10.652839999999999</v>
      </c>
      <c r="D10252">
        <f t="shared" si="320"/>
        <v>81.597693507321139</v>
      </c>
      <c r="E10252">
        <f t="shared" si="321"/>
        <v>-9.3326618308273268E-2</v>
      </c>
      <c r="F10252">
        <v>-1.218407</v>
      </c>
    </row>
    <row r="10253" spans="1:6" x14ac:dyDescent="0.3">
      <c r="A10253">
        <v>85.421000000000006</v>
      </c>
      <c r="B10253">
        <v>867.43119999999999</v>
      </c>
      <c r="C10253">
        <v>10.652749999999999</v>
      </c>
      <c r="D10253">
        <f t="shared" si="320"/>
        <v>81.597004133180945</v>
      </c>
      <c r="E10253">
        <f t="shared" si="321"/>
        <v>-9.3336805741729409E-2</v>
      </c>
      <c r="F10253">
        <v>-1.21854</v>
      </c>
    </row>
    <row r="10254" spans="1:6" x14ac:dyDescent="0.3">
      <c r="A10254">
        <v>85.429339999999996</v>
      </c>
      <c r="B10254">
        <v>867.51319999999998</v>
      </c>
      <c r="C10254">
        <v>10.65264</v>
      </c>
      <c r="D10254">
        <f t="shared" si="320"/>
        <v>81.59616156478738</v>
      </c>
      <c r="E10254">
        <f t="shared" si="321"/>
        <v>-9.3346456994477342E-2</v>
      </c>
      <c r="F10254">
        <v>-1.218666</v>
      </c>
    </row>
    <row r="10255" spans="1:6" x14ac:dyDescent="0.3">
      <c r="A10255">
        <v>85.43768</v>
      </c>
      <c r="B10255">
        <v>867.59839999999997</v>
      </c>
      <c r="C10255">
        <v>10.652570000000001</v>
      </c>
      <c r="D10255">
        <f t="shared" si="320"/>
        <v>81.595625384900572</v>
      </c>
      <c r="E10255">
        <f t="shared" si="321"/>
        <v>-9.3356567830689449E-2</v>
      </c>
      <c r="F10255">
        <v>-1.218798</v>
      </c>
    </row>
    <row r="10256" spans="1:6" x14ac:dyDescent="0.3">
      <c r="A10256">
        <v>85.445999999999998</v>
      </c>
      <c r="B10256">
        <v>867.68409999999994</v>
      </c>
      <c r="C10256">
        <v>10.652480000000001</v>
      </c>
      <c r="D10256">
        <f t="shared" si="320"/>
        <v>81.594936010760364</v>
      </c>
      <c r="E10256">
        <f t="shared" si="321"/>
        <v>-9.3364763735800771E-2</v>
      </c>
      <c r="F10256">
        <v>-1.2189049999999999</v>
      </c>
    </row>
    <row r="10257" spans="1:6" x14ac:dyDescent="0.3">
      <c r="A10257">
        <v>85.454340000000002</v>
      </c>
      <c r="B10257">
        <v>867.76530000000002</v>
      </c>
      <c r="C10257">
        <v>10.652419999999999</v>
      </c>
      <c r="D10257">
        <f t="shared" si="320"/>
        <v>81.594476428000235</v>
      </c>
      <c r="E10257">
        <f t="shared" si="321"/>
        <v>-9.3373189432644207E-2</v>
      </c>
      <c r="F10257">
        <v>-1.219015</v>
      </c>
    </row>
    <row r="10258" spans="1:6" x14ac:dyDescent="0.3">
      <c r="A10258">
        <v>85.462680000000006</v>
      </c>
      <c r="B10258">
        <v>867.84879999999998</v>
      </c>
      <c r="C10258">
        <v>10.652380000000001</v>
      </c>
      <c r="D10258">
        <f t="shared" si="320"/>
        <v>81.594170039493491</v>
      </c>
      <c r="E10258">
        <f t="shared" si="321"/>
        <v>-9.3380772559803302E-2</v>
      </c>
      <c r="F10258">
        <v>-1.219114</v>
      </c>
    </row>
    <row r="10259" spans="1:6" x14ac:dyDescent="0.3">
      <c r="A10259">
        <v>85.471010000000007</v>
      </c>
      <c r="B10259">
        <v>867.93370000000004</v>
      </c>
      <c r="C10259">
        <v>10.652380000000001</v>
      </c>
      <c r="D10259">
        <f t="shared" si="320"/>
        <v>81.594170039493491</v>
      </c>
      <c r="E10259">
        <f t="shared" si="321"/>
        <v>-9.338889186767059E-2</v>
      </c>
      <c r="F10259">
        <v>-1.21922</v>
      </c>
    </row>
    <row r="10260" spans="1:6" x14ac:dyDescent="0.3">
      <c r="A10260">
        <v>85.479339999999993</v>
      </c>
      <c r="B10260">
        <v>868.01480000000004</v>
      </c>
      <c r="C10260">
        <v>10.652369999999999</v>
      </c>
      <c r="D10260">
        <f t="shared" si="320"/>
        <v>81.594093442366784</v>
      </c>
      <c r="E10260">
        <f t="shared" si="321"/>
        <v>-9.3395326036169207E-2</v>
      </c>
      <c r="F10260">
        <v>-1.2193039999999999</v>
      </c>
    </row>
    <row r="10261" spans="1:6" x14ac:dyDescent="0.3">
      <c r="A10261">
        <v>85.487660000000005</v>
      </c>
      <c r="B10261">
        <v>868.09680000000003</v>
      </c>
      <c r="C10261">
        <v>10.652340000000001</v>
      </c>
      <c r="D10261">
        <f t="shared" si="320"/>
        <v>81.593863650986734</v>
      </c>
      <c r="E10261">
        <f t="shared" si="321"/>
        <v>-9.3404211316476818E-2</v>
      </c>
      <c r="F10261">
        <v>-1.2194199999999999</v>
      </c>
    </row>
    <row r="10262" spans="1:6" x14ac:dyDescent="0.3">
      <c r="A10262">
        <v>85.496009999999998</v>
      </c>
      <c r="B10262">
        <v>868.1816</v>
      </c>
      <c r="C10262">
        <v>10.65231</v>
      </c>
      <c r="D10262">
        <f t="shared" si="320"/>
        <v>81.593633859606669</v>
      </c>
      <c r="E10262">
        <f t="shared" si="321"/>
        <v>-9.3414551944421026E-2</v>
      </c>
      <c r="F10262">
        <v>-1.2195549999999999</v>
      </c>
    </row>
    <row r="10263" spans="1:6" x14ac:dyDescent="0.3">
      <c r="A10263">
        <v>85.504339999999999</v>
      </c>
      <c r="B10263">
        <v>868.26260000000002</v>
      </c>
      <c r="C10263">
        <v>10.652279999999999</v>
      </c>
      <c r="D10263">
        <f t="shared" si="320"/>
        <v>81.593404068226576</v>
      </c>
      <c r="E10263">
        <f t="shared" si="321"/>
        <v>-9.3423054238508482E-2</v>
      </c>
      <c r="F10263">
        <v>-1.2196659999999999</v>
      </c>
    </row>
    <row r="10264" spans="1:6" x14ac:dyDescent="0.3">
      <c r="A10264">
        <v>85.512659999999997</v>
      </c>
      <c r="B10264">
        <v>868.34609999999998</v>
      </c>
      <c r="C10264">
        <v>10.65226</v>
      </c>
      <c r="D10264">
        <f t="shared" si="320"/>
        <v>81.593250873973204</v>
      </c>
      <c r="E10264">
        <f t="shared" si="321"/>
        <v>-9.3431096949131764E-2</v>
      </c>
      <c r="F10264">
        <v>-1.2197709999999999</v>
      </c>
    </row>
    <row r="10265" spans="1:6" x14ac:dyDescent="0.3">
      <c r="A10265">
        <v>85.521010000000004</v>
      </c>
      <c r="B10265">
        <v>868.42920000000004</v>
      </c>
      <c r="C10265">
        <v>10.652229999999999</v>
      </c>
      <c r="D10265">
        <f t="shared" si="320"/>
        <v>81.59302108259314</v>
      </c>
      <c r="E10265">
        <f t="shared" si="321"/>
        <v>-9.3439446048731167E-2</v>
      </c>
      <c r="F10265">
        <v>-1.2198800000000001</v>
      </c>
    </row>
    <row r="10266" spans="1:6" x14ac:dyDescent="0.3">
      <c r="A10266">
        <v>85.529340000000005</v>
      </c>
      <c r="B10266">
        <v>868.51089999999999</v>
      </c>
      <c r="C10266">
        <v>10.652229999999999</v>
      </c>
      <c r="D10266">
        <f t="shared" si="320"/>
        <v>81.59302108259314</v>
      </c>
      <c r="E10266">
        <f t="shared" si="321"/>
        <v>-9.3449097301479087E-2</v>
      </c>
      <c r="F10266">
        <v>-1.2200059999999999</v>
      </c>
    </row>
    <row r="10267" spans="1:6" x14ac:dyDescent="0.3">
      <c r="A10267">
        <v>85.537660000000002</v>
      </c>
      <c r="B10267">
        <v>868.59469999999999</v>
      </c>
      <c r="C10267">
        <v>10.65222</v>
      </c>
      <c r="D10267">
        <f t="shared" si="320"/>
        <v>81.592944485466461</v>
      </c>
      <c r="E10267">
        <f t="shared" si="321"/>
        <v>-9.3458365568006851E-2</v>
      </c>
      <c r="F10267">
        <v>-1.220127</v>
      </c>
    </row>
    <row r="10268" spans="1:6" x14ac:dyDescent="0.3">
      <c r="A10268">
        <v>85.546000000000006</v>
      </c>
      <c r="B10268">
        <v>868.68050000000005</v>
      </c>
      <c r="C10268">
        <v>10.65216</v>
      </c>
      <c r="D10268">
        <f t="shared" si="320"/>
        <v>81.592484902706332</v>
      </c>
      <c r="E10268">
        <f t="shared" si="321"/>
        <v>-9.3469165779415248E-2</v>
      </c>
      <c r="F10268">
        <v>-1.2202679999999999</v>
      </c>
    </row>
    <row r="10269" spans="1:6" x14ac:dyDescent="0.3">
      <c r="A10269">
        <v>85.554339999999996</v>
      </c>
      <c r="B10269">
        <v>868.75969999999995</v>
      </c>
      <c r="C10269">
        <v>10.65208</v>
      </c>
      <c r="D10269">
        <f t="shared" si="320"/>
        <v>81.591872125692817</v>
      </c>
      <c r="E10269">
        <f t="shared" si="321"/>
        <v>-9.3479506407359456E-2</v>
      </c>
      <c r="F10269">
        <v>-1.2204029999999999</v>
      </c>
    </row>
    <row r="10270" spans="1:6" x14ac:dyDescent="0.3">
      <c r="A10270">
        <v>85.56268</v>
      </c>
      <c r="B10270">
        <v>868.84310000000005</v>
      </c>
      <c r="C10270">
        <v>10.65203</v>
      </c>
      <c r="D10270">
        <f t="shared" si="320"/>
        <v>81.59148914005938</v>
      </c>
      <c r="E10270">
        <f t="shared" si="321"/>
        <v>-9.3491149188452194E-2</v>
      </c>
      <c r="F10270">
        <v>-1.2205550000000001</v>
      </c>
    </row>
    <row r="10271" spans="1:6" x14ac:dyDescent="0.3">
      <c r="A10271">
        <v>85.570999999999998</v>
      </c>
      <c r="B10271">
        <v>868.92679999999996</v>
      </c>
      <c r="C10271">
        <v>10.65197</v>
      </c>
      <c r="D10271">
        <f t="shared" si="320"/>
        <v>81.591029557299237</v>
      </c>
      <c r="E10271">
        <f t="shared" si="321"/>
        <v>-9.3501030232932228E-2</v>
      </c>
      <c r="F10271">
        <v>-1.2206840000000001</v>
      </c>
    </row>
    <row r="10272" spans="1:6" x14ac:dyDescent="0.3">
      <c r="A10272">
        <v>85.579340000000002</v>
      </c>
      <c r="B10272">
        <v>869.01059999999995</v>
      </c>
      <c r="C10272">
        <v>10.65192</v>
      </c>
      <c r="D10272">
        <f t="shared" si="320"/>
        <v>81.5906465716658</v>
      </c>
      <c r="E10272">
        <f t="shared" si="321"/>
        <v>-9.3510145304971926E-2</v>
      </c>
      <c r="F10272">
        <v>-1.2208030000000001</v>
      </c>
    </row>
    <row r="10273" spans="1:6" x14ac:dyDescent="0.3">
      <c r="A10273">
        <v>85.587680000000006</v>
      </c>
      <c r="B10273">
        <v>869.09140000000002</v>
      </c>
      <c r="C10273">
        <v>10.651859999999999</v>
      </c>
      <c r="D10273">
        <f t="shared" si="320"/>
        <v>81.590186988905671</v>
      </c>
      <c r="E10273">
        <f t="shared" si="321"/>
        <v>-9.3521098710868389E-2</v>
      </c>
      <c r="F10273">
        <v>-1.2209460000000001</v>
      </c>
    </row>
    <row r="10274" spans="1:6" x14ac:dyDescent="0.3">
      <c r="A10274">
        <v>85.596010000000007</v>
      </c>
      <c r="B10274">
        <v>869.17550000000006</v>
      </c>
      <c r="C10274">
        <v>10.65179</v>
      </c>
      <c r="D10274">
        <f t="shared" si="320"/>
        <v>81.589650809018849</v>
      </c>
      <c r="E10274">
        <f t="shared" si="321"/>
        <v>-9.3532894686449181E-2</v>
      </c>
      <c r="F10274">
        <v>-1.2211000000000001</v>
      </c>
    </row>
    <row r="10275" spans="1:6" x14ac:dyDescent="0.3">
      <c r="A10275">
        <v>85.604339999999993</v>
      </c>
      <c r="B10275">
        <v>869.26059999999995</v>
      </c>
      <c r="C10275">
        <v>10.6517</v>
      </c>
      <c r="D10275">
        <f t="shared" si="320"/>
        <v>81.588961434878655</v>
      </c>
      <c r="E10275">
        <f t="shared" si="321"/>
        <v>-9.3544537467541919E-2</v>
      </c>
      <c r="F10275">
        <v>-1.221252</v>
      </c>
    </row>
    <row r="10276" spans="1:6" x14ac:dyDescent="0.3">
      <c r="A10276">
        <v>85.612660000000005</v>
      </c>
      <c r="B10276">
        <v>869.34249999999997</v>
      </c>
      <c r="C10276">
        <v>10.651619999999999</v>
      </c>
      <c r="D10276">
        <f t="shared" si="320"/>
        <v>81.58834865786514</v>
      </c>
      <c r="E10276">
        <f t="shared" si="321"/>
        <v>-9.355602705414659E-2</v>
      </c>
      <c r="F10276">
        <v>-1.2214020000000001</v>
      </c>
    </row>
    <row r="10277" spans="1:6" x14ac:dyDescent="0.3">
      <c r="A10277">
        <v>85.621009999999998</v>
      </c>
      <c r="B10277">
        <v>869.42610000000002</v>
      </c>
      <c r="C10277">
        <v>10.65156</v>
      </c>
      <c r="D10277">
        <f t="shared" si="320"/>
        <v>81.587889075105011</v>
      </c>
      <c r="E10277">
        <f t="shared" si="321"/>
        <v>-9.3566520876578851E-2</v>
      </c>
      <c r="F10277">
        <v>-1.2215389999999999</v>
      </c>
    </row>
    <row r="10278" spans="1:6" x14ac:dyDescent="0.3">
      <c r="A10278">
        <v>85.629339999999999</v>
      </c>
      <c r="B10278">
        <v>869.50969999999995</v>
      </c>
      <c r="C10278">
        <v>10.65151</v>
      </c>
      <c r="D10278">
        <f t="shared" si="320"/>
        <v>81.587506089471574</v>
      </c>
      <c r="E10278">
        <f t="shared" si="321"/>
        <v>-9.3577627476963368E-2</v>
      </c>
      <c r="F10278">
        <v>-1.221684</v>
      </c>
    </row>
    <row r="10279" spans="1:6" x14ac:dyDescent="0.3">
      <c r="A10279">
        <v>85.637659999999997</v>
      </c>
      <c r="B10279">
        <v>869.59360000000004</v>
      </c>
      <c r="C10279">
        <v>10.651450000000001</v>
      </c>
      <c r="D10279">
        <f t="shared" si="320"/>
        <v>81.587046506711445</v>
      </c>
      <c r="E10279">
        <f t="shared" si="321"/>
        <v>-9.3587048937979214E-2</v>
      </c>
      <c r="F10279">
        <v>-1.2218070000000001</v>
      </c>
    </row>
    <row r="10280" spans="1:6" x14ac:dyDescent="0.3">
      <c r="A10280">
        <v>85.646010000000004</v>
      </c>
      <c r="B10280">
        <v>869.67809999999997</v>
      </c>
      <c r="C10280">
        <v>10.65138</v>
      </c>
      <c r="D10280">
        <f t="shared" si="320"/>
        <v>81.586510326824609</v>
      </c>
      <c r="E10280">
        <f t="shared" si="321"/>
        <v>-9.3596700190727133E-2</v>
      </c>
      <c r="F10280">
        <v>-1.2219329999999999</v>
      </c>
    </row>
    <row r="10281" spans="1:6" x14ac:dyDescent="0.3">
      <c r="A10281">
        <v>85.654340000000005</v>
      </c>
      <c r="B10281">
        <v>869.76009999999997</v>
      </c>
      <c r="C10281">
        <v>10.651339999999999</v>
      </c>
      <c r="D10281">
        <f t="shared" si="320"/>
        <v>81.586203938317851</v>
      </c>
      <c r="E10281">
        <f t="shared" si="321"/>
        <v>-9.3607117415915375E-2</v>
      </c>
      <c r="F10281">
        <v>-1.2220690000000001</v>
      </c>
    </row>
    <row r="10282" spans="1:6" x14ac:dyDescent="0.3">
      <c r="A10282">
        <v>85.662660000000002</v>
      </c>
      <c r="B10282">
        <v>869.84100000000001</v>
      </c>
      <c r="C10282">
        <v>10.65132</v>
      </c>
      <c r="D10282">
        <f t="shared" si="320"/>
        <v>81.586050744064494</v>
      </c>
      <c r="E10282">
        <f t="shared" si="321"/>
        <v>-9.3617917627323771E-2</v>
      </c>
      <c r="F10282">
        <v>-1.22221</v>
      </c>
    </row>
    <row r="10283" spans="1:6" x14ac:dyDescent="0.3">
      <c r="A10283">
        <v>85.671000000000006</v>
      </c>
      <c r="B10283">
        <v>869.92510000000004</v>
      </c>
      <c r="C10283">
        <v>10.651300000000001</v>
      </c>
      <c r="D10283">
        <f t="shared" si="320"/>
        <v>81.585897549811108</v>
      </c>
      <c r="E10283">
        <f t="shared" si="321"/>
        <v>-9.3627951866291831E-2</v>
      </c>
      <c r="F10283">
        <v>-1.2223409999999999</v>
      </c>
    </row>
    <row r="10284" spans="1:6" x14ac:dyDescent="0.3">
      <c r="A10284">
        <v>85.679339999999996</v>
      </c>
      <c r="B10284">
        <v>870.00940000000003</v>
      </c>
      <c r="C10284">
        <v>10.65124</v>
      </c>
      <c r="D10284">
        <f t="shared" si="320"/>
        <v>81.585437967050979</v>
      </c>
      <c r="E10284">
        <f t="shared" si="321"/>
        <v>-9.3637986105259932E-2</v>
      </c>
      <c r="F10284">
        <v>-1.222472</v>
      </c>
    </row>
    <row r="10285" spans="1:6" x14ac:dyDescent="0.3">
      <c r="A10285">
        <v>85.68768</v>
      </c>
      <c r="B10285">
        <v>870.09140000000002</v>
      </c>
      <c r="C10285">
        <v>10.651210000000001</v>
      </c>
      <c r="D10285">
        <f t="shared" si="320"/>
        <v>81.585208175670914</v>
      </c>
      <c r="E10285">
        <f t="shared" si="321"/>
        <v>-9.3648250135960107E-2</v>
      </c>
      <c r="F10285">
        <v>-1.2226060000000001</v>
      </c>
    </row>
    <row r="10286" spans="1:6" x14ac:dyDescent="0.3">
      <c r="A10286">
        <v>85.695999999999998</v>
      </c>
      <c r="B10286">
        <v>870.17660000000001</v>
      </c>
      <c r="C10286">
        <v>10.651160000000001</v>
      </c>
      <c r="D10286">
        <f t="shared" si="320"/>
        <v>81.584825190037478</v>
      </c>
      <c r="E10286">
        <f t="shared" si="321"/>
        <v>-9.3658590763904315E-2</v>
      </c>
      <c r="F10286">
        <v>-1.2227410000000001</v>
      </c>
    </row>
    <row r="10287" spans="1:6" x14ac:dyDescent="0.3">
      <c r="A10287">
        <v>85.704340000000002</v>
      </c>
      <c r="B10287">
        <v>870.25779999999997</v>
      </c>
      <c r="C10287">
        <v>10.651109999999999</v>
      </c>
      <c r="D10287">
        <f t="shared" si="320"/>
        <v>81.584442204404013</v>
      </c>
      <c r="E10287">
        <f t="shared" si="321"/>
        <v>-9.3670003753264952E-2</v>
      </c>
      <c r="F10287">
        <v>-1.22289</v>
      </c>
    </row>
    <row r="10288" spans="1:6" x14ac:dyDescent="0.3">
      <c r="A10288">
        <v>85.712680000000006</v>
      </c>
      <c r="B10288">
        <v>870.3424</v>
      </c>
      <c r="C10288">
        <v>10.651070000000001</v>
      </c>
      <c r="D10288">
        <f t="shared" si="320"/>
        <v>81.58413581589727</v>
      </c>
      <c r="E10288">
        <f t="shared" si="321"/>
        <v>-9.3680650770185281E-2</v>
      </c>
      <c r="F10288">
        <v>-1.2230289999999999</v>
      </c>
    </row>
    <row r="10289" spans="1:6" x14ac:dyDescent="0.3">
      <c r="A10289">
        <v>85.721010000000007</v>
      </c>
      <c r="B10289">
        <v>870.42110000000002</v>
      </c>
      <c r="C10289">
        <v>10.65103</v>
      </c>
      <c r="D10289">
        <f t="shared" si="320"/>
        <v>81.583829427390526</v>
      </c>
      <c r="E10289">
        <f t="shared" si="321"/>
        <v>-9.3692982926474294E-2</v>
      </c>
      <c r="F10289">
        <v>-1.22319</v>
      </c>
    </row>
    <row r="10290" spans="1:6" x14ac:dyDescent="0.3">
      <c r="A10290">
        <v>85.729339999999993</v>
      </c>
      <c r="B10290">
        <v>870.50660000000005</v>
      </c>
      <c r="C10290">
        <v>10.65096</v>
      </c>
      <c r="D10290">
        <f t="shared" si="320"/>
        <v>81.58329324750369</v>
      </c>
      <c r="E10290">
        <f t="shared" si="321"/>
        <v>-9.3704625707567032E-2</v>
      </c>
      <c r="F10290">
        <v>-1.2233419999999999</v>
      </c>
    </row>
    <row r="10291" spans="1:6" x14ac:dyDescent="0.3">
      <c r="A10291">
        <v>85.737660000000005</v>
      </c>
      <c r="B10291">
        <v>870.59140000000002</v>
      </c>
      <c r="C10291">
        <v>10.65086</v>
      </c>
      <c r="D10291">
        <f t="shared" si="320"/>
        <v>81.582527276236817</v>
      </c>
      <c r="E10291">
        <f t="shared" si="321"/>
        <v>-9.3715196127243328E-2</v>
      </c>
      <c r="F10291">
        <v>-1.2234799999999999</v>
      </c>
    </row>
    <row r="10292" spans="1:6" x14ac:dyDescent="0.3">
      <c r="A10292">
        <v>85.746009999999998</v>
      </c>
      <c r="B10292">
        <v>870.67589999999996</v>
      </c>
      <c r="C10292">
        <v>10.650740000000001</v>
      </c>
      <c r="D10292">
        <f t="shared" si="320"/>
        <v>81.581608110716559</v>
      </c>
      <c r="E10292">
        <f t="shared" si="321"/>
        <v>-9.3726302727627858E-2</v>
      </c>
      <c r="F10292">
        <v>-1.223625</v>
      </c>
    </row>
    <row r="10293" spans="1:6" x14ac:dyDescent="0.3">
      <c r="A10293">
        <v>85.754339999999999</v>
      </c>
      <c r="B10293">
        <v>870.75819999999999</v>
      </c>
      <c r="C10293">
        <v>10.650650000000001</v>
      </c>
      <c r="D10293">
        <f t="shared" si="320"/>
        <v>81.580918736576365</v>
      </c>
      <c r="E10293">
        <f t="shared" si="321"/>
        <v>-9.3737868911476563E-2</v>
      </c>
      <c r="F10293">
        <v>-1.223776</v>
      </c>
    </row>
    <row r="10294" spans="1:6" x14ac:dyDescent="0.3">
      <c r="A10294">
        <v>85.762659999999997</v>
      </c>
      <c r="B10294">
        <v>870.83939999999996</v>
      </c>
      <c r="C10294">
        <v>10.65058</v>
      </c>
      <c r="D10294">
        <f t="shared" si="320"/>
        <v>81.580382556689528</v>
      </c>
      <c r="E10294">
        <f t="shared" si="321"/>
        <v>-9.37492819008372E-2</v>
      </c>
      <c r="F10294">
        <v>-1.2239249999999999</v>
      </c>
    </row>
    <row r="10295" spans="1:6" x14ac:dyDescent="0.3">
      <c r="A10295">
        <v>85.771010000000004</v>
      </c>
      <c r="B10295">
        <v>870.92150000000004</v>
      </c>
      <c r="C10295">
        <v>10.65052</v>
      </c>
      <c r="D10295">
        <f t="shared" si="320"/>
        <v>81.579922973929413</v>
      </c>
      <c r="E10295">
        <f t="shared" si="321"/>
        <v>-9.3760541695709784E-2</v>
      </c>
      <c r="F10295">
        <v>-1.224072</v>
      </c>
    </row>
    <row r="10296" spans="1:6" x14ac:dyDescent="0.3">
      <c r="A10296">
        <v>85.779340000000005</v>
      </c>
      <c r="B10296">
        <v>871.00779999999997</v>
      </c>
      <c r="C10296">
        <v>10.650460000000001</v>
      </c>
      <c r="D10296">
        <f t="shared" si="320"/>
        <v>81.57946339116927</v>
      </c>
      <c r="E10296">
        <f t="shared" si="321"/>
        <v>-9.3772490865778657E-2</v>
      </c>
      <c r="F10296">
        <v>-1.2242280000000001</v>
      </c>
    </row>
    <row r="10297" spans="1:6" x14ac:dyDescent="0.3">
      <c r="A10297">
        <v>85.787660000000002</v>
      </c>
      <c r="B10297">
        <v>871.08889999999997</v>
      </c>
      <c r="C10297">
        <v>10.65039</v>
      </c>
      <c r="D10297">
        <f t="shared" si="320"/>
        <v>81.578927211282448</v>
      </c>
      <c r="E10297">
        <f t="shared" si="321"/>
        <v>-9.3783214479942992E-2</v>
      </c>
      <c r="F10297">
        <v>-1.2243679999999999</v>
      </c>
    </row>
    <row r="10298" spans="1:6" x14ac:dyDescent="0.3">
      <c r="A10298">
        <v>85.796000000000006</v>
      </c>
      <c r="B10298">
        <v>871.17409999999995</v>
      </c>
      <c r="C10298">
        <v>10.650320000000001</v>
      </c>
      <c r="D10298">
        <f t="shared" si="320"/>
        <v>81.57839103139564</v>
      </c>
      <c r="E10298">
        <f t="shared" si="321"/>
        <v>-9.3792865732690925E-2</v>
      </c>
      <c r="F10298">
        <v>-1.224494</v>
      </c>
    </row>
    <row r="10299" spans="1:6" x14ac:dyDescent="0.3">
      <c r="A10299">
        <v>85.804339999999996</v>
      </c>
      <c r="B10299">
        <v>871.25580000000002</v>
      </c>
      <c r="C10299">
        <v>10.65028</v>
      </c>
      <c r="D10299">
        <f t="shared" si="320"/>
        <v>81.578084642888882</v>
      </c>
      <c r="E10299">
        <f t="shared" si="321"/>
        <v>-9.3802210596462723E-2</v>
      </c>
      <c r="F10299">
        <v>-1.2246159999999999</v>
      </c>
    </row>
    <row r="10300" spans="1:6" x14ac:dyDescent="0.3">
      <c r="A10300">
        <v>85.81268</v>
      </c>
      <c r="B10300">
        <v>871.33749999999998</v>
      </c>
      <c r="C10300">
        <v>10.650259999999999</v>
      </c>
      <c r="D10300">
        <f t="shared" si="320"/>
        <v>81.577931448635496</v>
      </c>
      <c r="E10300">
        <f t="shared" si="321"/>
        <v>-9.3813470391335321E-2</v>
      </c>
      <c r="F10300">
        <v>-1.224763</v>
      </c>
    </row>
    <row r="10301" spans="1:6" x14ac:dyDescent="0.3">
      <c r="A10301">
        <v>85.820999999999998</v>
      </c>
      <c r="B10301">
        <v>871.42100000000005</v>
      </c>
      <c r="C10301">
        <v>10.65024</v>
      </c>
      <c r="D10301">
        <f t="shared" si="320"/>
        <v>81.577778254382125</v>
      </c>
      <c r="E10301">
        <f t="shared" si="321"/>
        <v>-9.3826415325576576E-2</v>
      </c>
      <c r="F10301">
        <v>-1.2249319999999999</v>
      </c>
    </row>
    <row r="10302" spans="1:6" x14ac:dyDescent="0.3">
      <c r="A10302">
        <v>85.829340000000002</v>
      </c>
      <c r="B10302">
        <v>871.50779999999997</v>
      </c>
      <c r="C10302">
        <v>10.650219999999999</v>
      </c>
      <c r="D10302">
        <f t="shared" si="320"/>
        <v>81.577625060128739</v>
      </c>
      <c r="E10302">
        <f t="shared" si="321"/>
        <v>-9.3837368731473025E-2</v>
      </c>
      <c r="F10302">
        <v>-1.2250749999999999</v>
      </c>
    </row>
    <row r="10303" spans="1:6" x14ac:dyDescent="0.3">
      <c r="A10303">
        <v>85.837680000000006</v>
      </c>
      <c r="B10303">
        <v>871.58989999999994</v>
      </c>
      <c r="C10303">
        <v>10.65016</v>
      </c>
      <c r="D10303">
        <f t="shared" si="320"/>
        <v>81.577165477368609</v>
      </c>
      <c r="E10303">
        <f t="shared" si="321"/>
        <v>-9.384885831807771E-2</v>
      </c>
      <c r="F10303">
        <v>-1.225225</v>
      </c>
    </row>
    <row r="10304" spans="1:6" x14ac:dyDescent="0.3">
      <c r="A10304">
        <v>85.846010000000007</v>
      </c>
      <c r="B10304">
        <v>871.67100000000005</v>
      </c>
      <c r="C10304">
        <v>10.6501</v>
      </c>
      <c r="D10304">
        <f t="shared" si="320"/>
        <v>81.57670589460848</v>
      </c>
      <c r="E10304">
        <f t="shared" si="321"/>
        <v>-9.3860577696414482E-2</v>
      </c>
      <c r="F10304">
        <v>-1.2253780000000001</v>
      </c>
    </row>
    <row r="10305" spans="1:6" x14ac:dyDescent="0.3">
      <c r="A10305">
        <v>85.854339999999993</v>
      </c>
      <c r="B10305">
        <v>871.75400000000002</v>
      </c>
      <c r="C10305">
        <v>10.65002</v>
      </c>
      <c r="D10305">
        <f t="shared" si="320"/>
        <v>81.576093117594979</v>
      </c>
      <c r="E10305">
        <f t="shared" si="321"/>
        <v>-9.3872067283019153E-2</v>
      </c>
      <c r="F10305">
        <v>-1.225528</v>
      </c>
    </row>
    <row r="10306" spans="1:6" x14ac:dyDescent="0.3">
      <c r="A10306">
        <v>85.862660000000005</v>
      </c>
      <c r="B10306">
        <v>871.83870000000002</v>
      </c>
      <c r="C10306">
        <v>10.64995</v>
      </c>
      <c r="D10306">
        <f t="shared" si="320"/>
        <v>81.575556937708157</v>
      </c>
      <c r="E10306">
        <f t="shared" si="321"/>
        <v>-9.3884782425528335E-2</v>
      </c>
      <c r="F10306">
        <v>-1.2256940000000001</v>
      </c>
    </row>
    <row r="10307" spans="1:6" x14ac:dyDescent="0.3">
      <c r="A10307">
        <v>85.871009999999998</v>
      </c>
      <c r="B10307">
        <v>871.92190000000005</v>
      </c>
      <c r="C10307">
        <v>10.64987</v>
      </c>
      <c r="D10307">
        <f t="shared" ref="D10307:D10370" si="322">C10307/13.05532*100</f>
        <v>81.574944160694642</v>
      </c>
      <c r="E10307">
        <f t="shared" ref="E10307:E10370" si="323">F10307/13.0553</f>
        <v>-9.3896961387329281E-2</v>
      </c>
      <c r="F10307">
        <v>-1.2258530000000001</v>
      </c>
    </row>
    <row r="10308" spans="1:6" x14ac:dyDescent="0.3">
      <c r="A10308">
        <v>85.879339999999999</v>
      </c>
      <c r="B10308">
        <v>872.00490000000002</v>
      </c>
      <c r="C10308">
        <v>10.64982</v>
      </c>
      <c r="D10308">
        <f t="shared" si="322"/>
        <v>81.574561175061206</v>
      </c>
      <c r="E10308">
        <f t="shared" si="323"/>
        <v>-9.3908757362910086E-2</v>
      </c>
      <c r="F10308">
        <v>-1.2260070000000001</v>
      </c>
    </row>
    <row r="10309" spans="1:6" x14ac:dyDescent="0.3">
      <c r="A10309">
        <v>85.887659999999997</v>
      </c>
      <c r="B10309">
        <v>872.08630000000005</v>
      </c>
      <c r="C10309">
        <v>10.649749999999999</v>
      </c>
      <c r="D10309">
        <f t="shared" si="322"/>
        <v>81.574024995174383</v>
      </c>
      <c r="E10309">
        <f t="shared" si="323"/>
        <v>-9.3921549102663288E-2</v>
      </c>
      <c r="F10309">
        <v>-1.2261740000000001</v>
      </c>
    </row>
    <row r="10310" spans="1:6" x14ac:dyDescent="0.3">
      <c r="A10310">
        <v>85.896010000000004</v>
      </c>
      <c r="B10310">
        <v>872.17179999999996</v>
      </c>
      <c r="C10310">
        <v>10.649699999999999</v>
      </c>
      <c r="D10310">
        <f t="shared" si="322"/>
        <v>81.573642009540933</v>
      </c>
      <c r="E10310">
        <f t="shared" si="323"/>
        <v>-9.393265570304779E-2</v>
      </c>
      <c r="F10310">
        <v>-1.2263189999999999</v>
      </c>
    </row>
    <row r="10311" spans="1:6" x14ac:dyDescent="0.3">
      <c r="A10311">
        <v>85.904340000000005</v>
      </c>
      <c r="B10311">
        <v>872.25400000000002</v>
      </c>
      <c r="C10311">
        <v>10.649660000000001</v>
      </c>
      <c r="D10311">
        <f t="shared" si="322"/>
        <v>81.57333562103419</v>
      </c>
      <c r="E10311">
        <f t="shared" si="323"/>
        <v>-9.3943838900676341E-2</v>
      </c>
      <c r="F10311">
        <v>-1.2264649999999999</v>
      </c>
    </row>
    <row r="10312" spans="1:6" x14ac:dyDescent="0.3">
      <c r="A10312">
        <v>85.912660000000002</v>
      </c>
      <c r="B10312">
        <v>872.33820000000003</v>
      </c>
      <c r="C10312">
        <v>10.649609999999999</v>
      </c>
      <c r="D10312">
        <f t="shared" si="322"/>
        <v>81.572952635400725</v>
      </c>
      <c r="E10312">
        <f t="shared" si="323"/>
        <v>-9.3956324251453435E-2</v>
      </c>
      <c r="F10312">
        <v>-1.2266280000000001</v>
      </c>
    </row>
    <row r="10313" spans="1:6" x14ac:dyDescent="0.3">
      <c r="A10313">
        <v>85.921000000000006</v>
      </c>
      <c r="B10313">
        <v>872.41949999999997</v>
      </c>
      <c r="C10313">
        <v>10.649559999999999</v>
      </c>
      <c r="D10313">
        <f t="shared" si="322"/>
        <v>81.572569649767289</v>
      </c>
      <c r="E10313">
        <f t="shared" si="323"/>
        <v>-9.3967507449081986E-2</v>
      </c>
      <c r="F10313">
        <v>-1.226774</v>
      </c>
    </row>
    <row r="10314" spans="1:6" x14ac:dyDescent="0.3">
      <c r="A10314">
        <v>85.929339999999996</v>
      </c>
      <c r="B10314">
        <v>872.50220000000002</v>
      </c>
      <c r="C10314">
        <v>10.649509999999999</v>
      </c>
      <c r="D10314">
        <f t="shared" si="322"/>
        <v>81.572186664133852</v>
      </c>
      <c r="E10314">
        <f t="shared" si="323"/>
        <v>-9.397915023017471E-2</v>
      </c>
      <c r="F10314">
        <v>-1.226926</v>
      </c>
    </row>
    <row r="10315" spans="1:6" x14ac:dyDescent="0.3">
      <c r="A10315">
        <v>85.93768</v>
      </c>
      <c r="B10315">
        <v>872.58640000000003</v>
      </c>
      <c r="C10315">
        <v>10.649470000000001</v>
      </c>
      <c r="D10315">
        <f t="shared" si="322"/>
        <v>81.571880275627109</v>
      </c>
      <c r="E10315">
        <f t="shared" si="323"/>
        <v>-9.3990639816779395E-2</v>
      </c>
      <c r="F10315">
        <v>-1.2270760000000001</v>
      </c>
    </row>
    <row r="10316" spans="1:6" x14ac:dyDescent="0.3">
      <c r="A10316">
        <v>85.945999999999998</v>
      </c>
      <c r="B10316">
        <v>872.67020000000002</v>
      </c>
      <c r="C10316">
        <v>10.64941</v>
      </c>
      <c r="D10316">
        <f t="shared" si="322"/>
        <v>81.571420692866965</v>
      </c>
      <c r="E10316">
        <f t="shared" si="323"/>
        <v>-9.3999984680551193E-2</v>
      </c>
      <c r="F10316">
        <v>-1.227198</v>
      </c>
    </row>
    <row r="10317" spans="1:6" x14ac:dyDescent="0.3">
      <c r="A10317">
        <v>85.954340000000002</v>
      </c>
      <c r="B10317">
        <v>872.75319999999999</v>
      </c>
      <c r="C10317">
        <v>10.649380000000001</v>
      </c>
      <c r="D10317">
        <f t="shared" si="322"/>
        <v>81.571190901486915</v>
      </c>
      <c r="E10317">
        <f t="shared" si="323"/>
        <v>-9.4010555100227489E-2</v>
      </c>
      <c r="F10317">
        <v>-1.227336</v>
      </c>
    </row>
    <row r="10318" spans="1:6" x14ac:dyDescent="0.3">
      <c r="A10318">
        <v>85.962680000000006</v>
      </c>
      <c r="B10318">
        <v>872.83550000000002</v>
      </c>
      <c r="C10318">
        <v>10.64934</v>
      </c>
      <c r="D10318">
        <f t="shared" si="322"/>
        <v>81.570884512980157</v>
      </c>
      <c r="E10318">
        <f t="shared" si="323"/>
        <v>-9.4022963853760536E-2</v>
      </c>
      <c r="F10318">
        <v>-1.227498</v>
      </c>
    </row>
    <row r="10319" spans="1:6" x14ac:dyDescent="0.3">
      <c r="A10319">
        <v>85.971010000000007</v>
      </c>
      <c r="B10319">
        <v>872.92139999999995</v>
      </c>
      <c r="C10319">
        <v>10.64927</v>
      </c>
      <c r="D10319">
        <f t="shared" si="322"/>
        <v>81.570348333093321</v>
      </c>
      <c r="E10319">
        <f t="shared" si="323"/>
        <v>-9.4034836426585375E-2</v>
      </c>
      <c r="F10319">
        <v>-1.2276530000000001</v>
      </c>
    </row>
    <row r="10320" spans="1:6" x14ac:dyDescent="0.3">
      <c r="A10320">
        <v>85.979339999999993</v>
      </c>
      <c r="B10320">
        <v>873.00239999999997</v>
      </c>
      <c r="C10320">
        <v>10.649179999999999</v>
      </c>
      <c r="D10320">
        <f t="shared" si="322"/>
        <v>81.569658958953127</v>
      </c>
      <c r="E10320">
        <f t="shared" si="323"/>
        <v>-9.4046249415946012E-2</v>
      </c>
      <c r="F10320">
        <v>-1.2278020000000001</v>
      </c>
    </row>
    <row r="10321" spans="1:6" x14ac:dyDescent="0.3">
      <c r="A10321">
        <v>85.987660000000005</v>
      </c>
      <c r="B10321">
        <v>873.08659999999998</v>
      </c>
      <c r="C10321">
        <v>10.64912</v>
      </c>
      <c r="D10321">
        <f t="shared" si="322"/>
        <v>81.569199376192998</v>
      </c>
      <c r="E10321">
        <f t="shared" si="323"/>
        <v>-9.4057356016330515E-2</v>
      </c>
      <c r="F10321">
        <v>-1.2279469999999999</v>
      </c>
    </row>
    <row r="10322" spans="1:6" x14ac:dyDescent="0.3">
      <c r="A10322">
        <v>85.996009999999998</v>
      </c>
      <c r="B10322">
        <v>873.17079999999999</v>
      </c>
      <c r="C10322">
        <v>10.64906</v>
      </c>
      <c r="D10322">
        <f t="shared" si="322"/>
        <v>81.568739793432883</v>
      </c>
      <c r="E10322">
        <f t="shared" si="323"/>
        <v>-9.4068692408447133E-2</v>
      </c>
      <c r="F10322">
        <v>-1.2280949999999999</v>
      </c>
    </row>
    <row r="10323" spans="1:6" x14ac:dyDescent="0.3">
      <c r="A10323">
        <v>86.004339999999999</v>
      </c>
      <c r="B10323">
        <v>873.25300000000004</v>
      </c>
      <c r="C10323">
        <v>10.64903</v>
      </c>
      <c r="D10323">
        <f t="shared" si="322"/>
        <v>81.56851000205279</v>
      </c>
      <c r="E10323">
        <f t="shared" si="323"/>
        <v>-9.408010539780777E-2</v>
      </c>
      <c r="F10323">
        <v>-1.2282439999999999</v>
      </c>
    </row>
    <row r="10324" spans="1:6" x14ac:dyDescent="0.3">
      <c r="A10324">
        <v>86.012659999999997</v>
      </c>
      <c r="B10324">
        <v>873.3356</v>
      </c>
      <c r="C10324">
        <v>10.649010000000001</v>
      </c>
      <c r="D10324">
        <f t="shared" si="322"/>
        <v>81.568356807799418</v>
      </c>
      <c r="E10324">
        <f t="shared" si="323"/>
        <v>-9.4091671581656475E-2</v>
      </c>
      <c r="F10324">
        <v>-1.2283949999999999</v>
      </c>
    </row>
    <row r="10325" spans="1:6" x14ac:dyDescent="0.3">
      <c r="A10325">
        <v>86.021010000000004</v>
      </c>
      <c r="B10325">
        <v>873.41880000000003</v>
      </c>
      <c r="C10325">
        <v>10.648960000000001</v>
      </c>
      <c r="D10325">
        <f t="shared" si="322"/>
        <v>81.567973822165982</v>
      </c>
      <c r="E10325">
        <f t="shared" si="323"/>
        <v>-9.4102548390308904E-2</v>
      </c>
      <c r="F10325">
        <v>-1.228537</v>
      </c>
    </row>
    <row r="10326" spans="1:6" x14ac:dyDescent="0.3">
      <c r="A10326">
        <v>86.029340000000005</v>
      </c>
      <c r="B10326">
        <v>873.50360000000001</v>
      </c>
      <c r="C10326">
        <v>10.64893</v>
      </c>
      <c r="D10326">
        <f t="shared" si="322"/>
        <v>81.567744030785917</v>
      </c>
      <c r="E10326">
        <f t="shared" si="323"/>
        <v>-9.4114497560377777E-2</v>
      </c>
      <c r="F10326">
        <v>-1.228693</v>
      </c>
    </row>
    <row r="10327" spans="1:6" x14ac:dyDescent="0.3">
      <c r="A10327">
        <v>86.037660000000002</v>
      </c>
      <c r="B10327">
        <v>873.58600000000001</v>
      </c>
      <c r="C10327">
        <v>10.64888</v>
      </c>
      <c r="D10327">
        <f t="shared" si="322"/>
        <v>81.567361045152481</v>
      </c>
      <c r="E10327">
        <f t="shared" si="323"/>
        <v>-9.4126982911154844E-2</v>
      </c>
      <c r="F10327">
        <v>-1.2288559999999999</v>
      </c>
    </row>
    <row r="10328" spans="1:6" x14ac:dyDescent="0.3">
      <c r="A10328">
        <v>86.046000000000006</v>
      </c>
      <c r="B10328">
        <v>873.66750000000002</v>
      </c>
      <c r="C10328">
        <v>10.64883</v>
      </c>
      <c r="D10328">
        <f t="shared" si="322"/>
        <v>81.56697805951903</v>
      </c>
      <c r="E10328">
        <f t="shared" si="323"/>
        <v>-9.4138166108783394E-2</v>
      </c>
      <c r="F10328">
        <v>-1.2290019999999999</v>
      </c>
    </row>
    <row r="10329" spans="1:6" x14ac:dyDescent="0.3">
      <c r="A10329">
        <v>86.054339999999996</v>
      </c>
      <c r="B10329">
        <v>873.75279999999998</v>
      </c>
      <c r="C10329">
        <v>10.64879</v>
      </c>
      <c r="D10329">
        <f t="shared" si="322"/>
        <v>81.566671671012287</v>
      </c>
      <c r="E10329">
        <f t="shared" si="323"/>
        <v>-9.4148889722947757E-2</v>
      </c>
      <c r="F10329">
        <v>-1.229142</v>
      </c>
    </row>
    <row r="10330" spans="1:6" x14ac:dyDescent="0.3">
      <c r="A10330">
        <v>86.06268</v>
      </c>
      <c r="B10330">
        <v>873.83529999999996</v>
      </c>
      <c r="C10330">
        <v>10.64874</v>
      </c>
      <c r="D10330">
        <f t="shared" si="322"/>
        <v>81.566288685378822</v>
      </c>
      <c r="E10330">
        <f t="shared" si="323"/>
        <v>-9.4161298476480804E-2</v>
      </c>
      <c r="F10330">
        <v>-1.229304</v>
      </c>
    </row>
    <row r="10331" spans="1:6" x14ac:dyDescent="0.3">
      <c r="A10331">
        <v>86.070999999999998</v>
      </c>
      <c r="B10331">
        <v>873.91650000000004</v>
      </c>
      <c r="C10331">
        <v>10.6487</v>
      </c>
      <c r="D10331">
        <f t="shared" si="322"/>
        <v>81.565982296872079</v>
      </c>
      <c r="E10331">
        <f t="shared" si="323"/>
        <v>-9.4173477438281764E-2</v>
      </c>
      <c r="F10331">
        <v>-1.229463</v>
      </c>
    </row>
    <row r="10332" spans="1:6" x14ac:dyDescent="0.3">
      <c r="A10332">
        <v>86.079340000000002</v>
      </c>
      <c r="B10332">
        <v>874.00049999999999</v>
      </c>
      <c r="C10332">
        <v>10.64861</v>
      </c>
      <c r="D10332">
        <f t="shared" si="322"/>
        <v>81.565292922731885</v>
      </c>
      <c r="E10332">
        <f t="shared" si="323"/>
        <v>-9.4184967024886448E-2</v>
      </c>
      <c r="F10332">
        <v>-1.2296130000000001</v>
      </c>
    </row>
    <row r="10333" spans="1:6" x14ac:dyDescent="0.3">
      <c r="A10333">
        <v>86.087680000000006</v>
      </c>
      <c r="B10333">
        <v>874.08519999999999</v>
      </c>
      <c r="C10333">
        <v>10.64852</v>
      </c>
      <c r="D10333">
        <f t="shared" si="322"/>
        <v>81.564603548591691</v>
      </c>
      <c r="E10333">
        <f t="shared" si="323"/>
        <v>-9.4198984320544132E-2</v>
      </c>
      <c r="F10333">
        <v>-1.2297959999999999</v>
      </c>
    </row>
    <row r="10334" spans="1:6" x14ac:dyDescent="0.3">
      <c r="A10334">
        <v>86.096010000000007</v>
      </c>
      <c r="B10334">
        <v>874.16639999999995</v>
      </c>
      <c r="C10334">
        <v>10.64846</v>
      </c>
      <c r="D10334">
        <f t="shared" si="322"/>
        <v>81.564143965831562</v>
      </c>
      <c r="E10334">
        <f t="shared" si="323"/>
        <v>-9.4213614394154085E-2</v>
      </c>
      <c r="F10334">
        <v>-1.2299869999999999</v>
      </c>
    </row>
    <row r="10335" spans="1:6" x14ac:dyDescent="0.3">
      <c r="A10335">
        <v>86.104339999999993</v>
      </c>
      <c r="B10335">
        <v>874.25279999999998</v>
      </c>
      <c r="C10335">
        <v>10.64838</v>
      </c>
      <c r="D10335">
        <f t="shared" si="322"/>
        <v>81.563531188818033</v>
      </c>
      <c r="E10335">
        <f t="shared" si="323"/>
        <v>-9.4227555092567764E-2</v>
      </c>
      <c r="F10335">
        <v>-1.2301690000000001</v>
      </c>
    </row>
    <row r="10336" spans="1:6" x14ac:dyDescent="0.3">
      <c r="A10336">
        <v>86.112660000000005</v>
      </c>
      <c r="B10336">
        <v>874.33550000000002</v>
      </c>
      <c r="C10336">
        <v>10.64831</v>
      </c>
      <c r="D10336">
        <f t="shared" si="322"/>
        <v>81.562995008931225</v>
      </c>
      <c r="E10336">
        <f t="shared" si="323"/>
        <v>-9.4240729818541119E-2</v>
      </c>
      <c r="F10336">
        <v>-1.2303409999999999</v>
      </c>
    </row>
    <row r="10337" spans="1:6" x14ac:dyDescent="0.3">
      <c r="A10337">
        <v>86.121009999999998</v>
      </c>
      <c r="B10337">
        <v>874.41959999999995</v>
      </c>
      <c r="C10337">
        <v>10.648250000000001</v>
      </c>
      <c r="D10337">
        <f t="shared" si="322"/>
        <v>81.562535426171095</v>
      </c>
      <c r="E10337">
        <f t="shared" si="323"/>
        <v>-9.4253138572074166E-2</v>
      </c>
      <c r="F10337">
        <v>-1.2305029999999999</v>
      </c>
    </row>
    <row r="10338" spans="1:6" x14ac:dyDescent="0.3">
      <c r="A10338">
        <v>86.129339999999999</v>
      </c>
      <c r="B10338">
        <v>874.50009999999997</v>
      </c>
      <c r="C10338">
        <v>10.64819</v>
      </c>
      <c r="D10338">
        <f t="shared" si="322"/>
        <v>81.562075843410966</v>
      </c>
      <c r="E10338">
        <f t="shared" si="323"/>
        <v>-9.4264704755922871E-2</v>
      </c>
      <c r="F10338">
        <v>-1.2306539999999999</v>
      </c>
    </row>
    <row r="10339" spans="1:6" x14ac:dyDescent="0.3">
      <c r="A10339">
        <v>86.137659999999997</v>
      </c>
      <c r="B10339">
        <v>874.58699999999999</v>
      </c>
      <c r="C10339">
        <v>10.648099999999999</v>
      </c>
      <c r="D10339">
        <f t="shared" si="322"/>
        <v>81.561386469270758</v>
      </c>
      <c r="E10339">
        <f t="shared" si="323"/>
        <v>-9.4278032676384307E-2</v>
      </c>
      <c r="F10339">
        <v>-1.230828</v>
      </c>
    </row>
    <row r="10340" spans="1:6" x14ac:dyDescent="0.3">
      <c r="A10340">
        <v>86.146010000000004</v>
      </c>
      <c r="B10340">
        <v>874.66579999999999</v>
      </c>
      <c r="C10340">
        <v>10.64803</v>
      </c>
      <c r="D10340">
        <f t="shared" si="322"/>
        <v>81.56085028938395</v>
      </c>
      <c r="E10340">
        <f t="shared" si="323"/>
        <v>-9.4289752054721079E-2</v>
      </c>
      <c r="F10340">
        <v>-1.2309810000000001</v>
      </c>
    </row>
    <row r="10341" spans="1:6" x14ac:dyDescent="0.3">
      <c r="A10341">
        <v>86.154340000000005</v>
      </c>
      <c r="B10341">
        <v>874.7509</v>
      </c>
      <c r="C10341">
        <v>10.64795</v>
      </c>
      <c r="D10341">
        <f t="shared" si="322"/>
        <v>81.560237512370435</v>
      </c>
      <c r="E10341">
        <f t="shared" si="323"/>
        <v>-9.4301241641325736E-2</v>
      </c>
      <c r="F10341">
        <v>-1.231131</v>
      </c>
    </row>
    <row r="10342" spans="1:6" x14ac:dyDescent="0.3">
      <c r="A10342">
        <v>86.162660000000002</v>
      </c>
      <c r="B10342">
        <v>874.83410000000003</v>
      </c>
      <c r="C10342">
        <v>10.647880000000001</v>
      </c>
      <c r="D10342">
        <f t="shared" si="322"/>
        <v>81.559701332483627</v>
      </c>
      <c r="E10342">
        <f t="shared" si="323"/>
        <v>-9.4314186575567005E-2</v>
      </c>
      <c r="F10342">
        <v>-1.2313000000000001</v>
      </c>
    </row>
    <row r="10343" spans="1:6" x14ac:dyDescent="0.3">
      <c r="A10343">
        <v>86.171000000000006</v>
      </c>
      <c r="B10343">
        <v>874.91759999999999</v>
      </c>
      <c r="C10343">
        <v>10.64781</v>
      </c>
      <c r="D10343">
        <f t="shared" si="322"/>
        <v>81.55916515259679</v>
      </c>
      <c r="E10343">
        <f t="shared" si="323"/>
        <v>-9.4325522967683623E-2</v>
      </c>
      <c r="F10343">
        <v>-1.2314480000000001</v>
      </c>
    </row>
    <row r="10344" spans="1:6" x14ac:dyDescent="0.3">
      <c r="A10344">
        <v>86.179339999999996</v>
      </c>
      <c r="B10344">
        <v>874.99959999999999</v>
      </c>
      <c r="C10344">
        <v>10.64775</v>
      </c>
      <c r="D10344">
        <f t="shared" si="322"/>
        <v>81.558705569836661</v>
      </c>
      <c r="E10344">
        <f t="shared" si="323"/>
        <v>-9.4336169984603951E-2</v>
      </c>
      <c r="F10344">
        <v>-1.231587</v>
      </c>
    </row>
    <row r="10345" spans="1:6" x14ac:dyDescent="0.3">
      <c r="A10345">
        <v>86.18768</v>
      </c>
      <c r="B10345">
        <v>875.08280000000002</v>
      </c>
      <c r="C10345">
        <v>10.64772</v>
      </c>
      <c r="D10345">
        <f t="shared" si="322"/>
        <v>81.558475778456597</v>
      </c>
      <c r="E10345">
        <f t="shared" si="323"/>
        <v>-9.4347506376720555E-2</v>
      </c>
      <c r="F10345">
        <v>-1.231735</v>
      </c>
    </row>
    <row r="10346" spans="1:6" x14ac:dyDescent="0.3">
      <c r="A10346">
        <v>86.195999999999998</v>
      </c>
      <c r="B10346">
        <v>875.16780000000006</v>
      </c>
      <c r="C10346">
        <v>10.647679999999999</v>
      </c>
      <c r="D10346">
        <f t="shared" si="322"/>
        <v>81.558169389949839</v>
      </c>
      <c r="E10346">
        <f t="shared" si="323"/>
        <v>-9.4360221519229723E-2</v>
      </c>
      <c r="F10346">
        <v>-1.2319009999999999</v>
      </c>
    </row>
    <row r="10347" spans="1:6" x14ac:dyDescent="0.3">
      <c r="A10347">
        <v>86.204340000000002</v>
      </c>
      <c r="B10347">
        <v>875.25059999999996</v>
      </c>
      <c r="C10347">
        <v>10.647640000000001</v>
      </c>
      <c r="D10347">
        <f t="shared" si="322"/>
        <v>81.557863001443096</v>
      </c>
      <c r="E10347">
        <f t="shared" si="323"/>
        <v>-9.4373166453471005E-2</v>
      </c>
      <c r="F10347">
        <v>-1.23207</v>
      </c>
    </row>
    <row r="10348" spans="1:6" x14ac:dyDescent="0.3">
      <c r="A10348">
        <v>86.212680000000006</v>
      </c>
      <c r="B10348">
        <v>875.33500000000004</v>
      </c>
      <c r="C10348">
        <v>10.647589999999999</v>
      </c>
      <c r="D10348">
        <f t="shared" si="322"/>
        <v>81.557480015809631</v>
      </c>
      <c r="E10348">
        <f t="shared" si="323"/>
        <v>-9.4385804998736139E-2</v>
      </c>
      <c r="F10348">
        <v>-1.232235</v>
      </c>
    </row>
    <row r="10349" spans="1:6" x14ac:dyDescent="0.3">
      <c r="A10349">
        <v>86.221010000000007</v>
      </c>
      <c r="B10349">
        <v>875.41480000000001</v>
      </c>
      <c r="C10349">
        <v>10.64757</v>
      </c>
      <c r="D10349">
        <f t="shared" si="322"/>
        <v>81.557326821556259</v>
      </c>
      <c r="E10349">
        <f t="shared" si="323"/>
        <v>-9.439698819636469E-2</v>
      </c>
      <c r="F10349">
        <v>-1.2323809999999999</v>
      </c>
    </row>
    <row r="10350" spans="1:6" x14ac:dyDescent="0.3">
      <c r="A10350">
        <v>86.229339999999993</v>
      </c>
      <c r="B10350">
        <v>875.49810000000002</v>
      </c>
      <c r="C10350">
        <v>10.647539999999999</v>
      </c>
      <c r="D10350">
        <f t="shared" si="322"/>
        <v>81.557097030176195</v>
      </c>
      <c r="E10350">
        <f t="shared" si="323"/>
        <v>-9.4409856533361911E-2</v>
      </c>
      <c r="F10350">
        <v>-1.2325489999999999</v>
      </c>
    </row>
    <row r="10351" spans="1:6" x14ac:dyDescent="0.3">
      <c r="A10351">
        <v>86.237660000000005</v>
      </c>
      <c r="B10351">
        <v>875.5806</v>
      </c>
      <c r="C10351">
        <v>10.647500000000001</v>
      </c>
      <c r="D10351">
        <f t="shared" si="322"/>
        <v>81.556790641669451</v>
      </c>
      <c r="E10351">
        <f t="shared" si="323"/>
        <v>-9.4423567440043502E-2</v>
      </c>
      <c r="F10351">
        <v>-1.232728</v>
      </c>
    </row>
    <row r="10352" spans="1:6" x14ac:dyDescent="0.3">
      <c r="A10352">
        <v>86.246009999999998</v>
      </c>
      <c r="B10352">
        <v>875.66480000000001</v>
      </c>
      <c r="C10352">
        <v>10.647500000000001</v>
      </c>
      <c r="D10352">
        <f t="shared" si="322"/>
        <v>81.556790641669451</v>
      </c>
      <c r="E10352">
        <f t="shared" si="323"/>
        <v>-9.4435133623892206E-2</v>
      </c>
      <c r="F10352">
        <v>-1.2328790000000001</v>
      </c>
    </row>
    <row r="10353" spans="1:6" x14ac:dyDescent="0.3">
      <c r="A10353">
        <v>86.254339999999999</v>
      </c>
      <c r="B10353">
        <v>875.74680000000001</v>
      </c>
      <c r="C10353">
        <v>10.647460000000001</v>
      </c>
      <c r="D10353">
        <f t="shared" si="322"/>
        <v>81.556484253162694</v>
      </c>
      <c r="E10353">
        <f t="shared" si="323"/>
        <v>-9.444608702978867E-2</v>
      </c>
      <c r="F10353">
        <v>-1.2330220000000001</v>
      </c>
    </row>
    <row r="10354" spans="1:6" x14ac:dyDescent="0.3">
      <c r="A10354">
        <v>86.262659999999997</v>
      </c>
      <c r="B10354">
        <v>875.83130000000006</v>
      </c>
      <c r="C10354">
        <v>10.64742</v>
      </c>
      <c r="D10354">
        <f t="shared" si="322"/>
        <v>81.55617786465595</v>
      </c>
      <c r="E10354">
        <f t="shared" si="323"/>
        <v>-9.4458495783321716E-2</v>
      </c>
      <c r="F10354">
        <v>-1.2331840000000001</v>
      </c>
    </row>
    <row r="10355" spans="1:6" x14ac:dyDescent="0.3">
      <c r="A10355">
        <v>86.271010000000004</v>
      </c>
      <c r="B10355">
        <v>875.91319999999996</v>
      </c>
      <c r="C10355">
        <v>10.647360000000001</v>
      </c>
      <c r="D10355">
        <f t="shared" si="322"/>
        <v>81.555718281895821</v>
      </c>
      <c r="E10355">
        <f t="shared" si="323"/>
        <v>-9.4471976898271193E-2</v>
      </c>
      <c r="F10355">
        <v>-1.23336</v>
      </c>
    </row>
    <row r="10356" spans="1:6" x14ac:dyDescent="0.3">
      <c r="A10356">
        <v>86.279340000000005</v>
      </c>
      <c r="B10356">
        <v>875.99559999999997</v>
      </c>
      <c r="C10356">
        <v>10.647320000000001</v>
      </c>
      <c r="D10356">
        <f t="shared" si="322"/>
        <v>81.555411893389063</v>
      </c>
      <c r="E10356">
        <f t="shared" si="323"/>
        <v>-9.4483926068340066E-2</v>
      </c>
      <c r="F10356">
        <v>-1.2335160000000001</v>
      </c>
    </row>
    <row r="10357" spans="1:6" x14ac:dyDescent="0.3">
      <c r="A10357">
        <v>86.287660000000002</v>
      </c>
      <c r="B10357">
        <v>876.08010000000002</v>
      </c>
      <c r="C10357">
        <v>10.64724</v>
      </c>
      <c r="D10357">
        <f t="shared" si="322"/>
        <v>81.554799116375548</v>
      </c>
      <c r="E10357">
        <f t="shared" si="323"/>
        <v>-9.4496947599825354E-2</v>
      </c>
      <c r="F10357">
        <v>-1.2336860000000001</v>
      </c>
    </row>
    <row r="10358" spans="1:6" x14ac:dyDescent="0.3">
      <c r="A10358">
        <v>86.296000000000006</v>
      </c>
      <c r="B10358">
        <v>876.1626</v>
      </c>
      <c r="C10358">
        <v>10.647180000000001</v>
      </c>
      <c r="D10358">
        <f t="shared" si="322"/>
        <v>81.554339533615419</v>
      </c>
      <c r="E10358">
        <f t="shared" si="323"/>
        <v>-9.4511347881703206E-2</v>
      </c>
      <c r="F10358">
        <v>-1.2338739999999999</v>
      </c>
    </row>
    <row r="10359" spans="1:6" x14ac:dyDescent="0.3">
      <c r="A10359">
        <v>86.304339999999996</v>
      </c>
      <c r="B10359">
        <v>876.24419999999998</v>
      </c>
      <c r="C10359">
        <v>10.64714</v>
      </c>
      <c r="D10359">
        <f t="shared" si="322"/>
        <v>81.554033145108662</v>
      </c>
      <c r="E10359">
        <f t="shared" si="323"/>
        <v>-9.452490559389673E-2</v>
      </c>
      <c r="F10359">
        <v>-1.234051</v>
      </c>
    </row>
    <row r="10360" spans="1:6" x14ac:dyDescent="0.3">
      <c r="A10360">
        <v>86.31268</v>
      </c>
      <c r="B10360">
        <v>876.32889999999998</v>
      </c>
      <c r="C10360">
        <v>10.64709</v>
      </c>
      <c r="D10360">
        <f t="shared" si="322"/>
        <v>81.553650159475225</v>
      </c>
      <c r="E10360">
        <f t="shared" si="323"/>
        <v>-9.4536778166721555E-2</v>
      </c>
      <c r="F10360">
        <v>-1.2342059999999999</v>
      </c>
    </row>
    <row r="10361" spans="1:6" x14ac:dyDescent="0.3">
      <c r="A10361">
        <v>86.320999999999998</v>
      </c>
      <c r="B10361">
        <v>876.40989999999999</v>
      </c>
      <c r="C10361">
        <v>10.647040000000001</v>
      </c>
      <c r="D10361">
        <f t="shared" si="322"/>
        <v>81.553267173841775</v>
      </c>
      <c r="E10361">
        <f t="shared" si="323"/>
        <v>-9.4550106087182978E-2</v>
      </c>
      <c r="F10361">
        <v>-1.23438</v>
      </c>
    </row>
    <row r="10362" spans="1:6" x14ac:dyDescent="0.3">
      <c r="A10362">
        <v>86.329340000000002</v>
      </c>
      <c r="B10362">
        <v>876.49490000000003</v>
      </c>
      <c r="C10362">
        <v>10.646990000000001</v>
      </c>
      <c r="D10362">
        <f t="shared" si="322"/>
        <v>81.552884188208338</v>
      </c>
      <c r="E10362">
        <f t="shared" si="323"/>
        <v>-9.4565578730477273E-2</v>
      </c>
      <c r="F10362">
        <v>-1.2345820000000001</v>
      </c>
    </row>
    <row r="10363" spans="1:6" x14ac:dyDescent="0.3">
      <c r="A10363">
        <v>86.337680000000006</v>
      </c>
      <c r="B10363">
        <v>876.57960000000003</v>
      </c>
      <c r="C10363">
        <v>10.646940000000001</v>
      </c>
      <c r="D10363">
        <f t="shared" si="322"/>
        <v>81.552501202574888</v>
      </c>
      <c r="E10363">
        <f t="shared" si="323"/>
        <v>-9.4579519428890937E-2</v>
      </c>
      <c r="F10363">
        <v>-1.234764</v>
      </c>
    </row>
    <row r="10364" spans="1:6" x14ac:dyDescent="0.3">
      <c r="A10364">
        <v>86.346010000000007</v>
      </c>
      <c r="B10364">
        <v>876.66089999999997</v>
      </c>
      <c r="C10364">
        <v>10.646839999999999</v>
      </c>
      <c r="D10364">
        <f t="shared" si="322"/>
        <v>81.551735231308001</v>
      </c>
      <c r="E10364">
        <f t="shared" si="323"/>
        <v>-9.4591851585179965E-2</v>
      </c>
      <c r="F10364">
        <v>-1.2349250000000001</v>
      </c>
    </row>
    <row r="10365" spans="1:6" x14ac:dyDescent="0.3">
      <c r="A10365">
        <v>86.354339999999993</v>
      </c>
      <c r="B10365">
        <v>876.74300000000005</v>
      </c>
      <c r="C10365">
        <v>10.646739999999999</v>
      </c>
      <c r="D10365">
        <f t="shared" si="322"/>
        <v>81.550969260041114</v>
      </c>
      <c r="E10365">
        <f t="shared" si="323"/>
        <v>-9.4603800755248824E-2</v>
      </c>
      <c r="F10365">
        <v>-1.2350810000000001</v>
      </c>
    </row>
    <row r="10366" spans="1:6" x14ac:dyDescent="0.3">
      <c r="A10366">
        <v>86.362660000000005</v>
      </c>
      <c r="B10366">
        <v>876.82839999999999</v>
      </c>
      <c r="C10366">
        <v>10.64664</v>
      </c>
      <c r="D10366">
        <f t="shared" si="322"/>
        <v>81.550203288774227</v>
      </c>
      <c r="E10366">
        <f t="shared" si="323"/>
        <v>-9.4617818050906521E-2</v>
      </c>
      <c r="F10366">
        <v>-1.2352639999999999</v>
      </c>
    </row>
    <row r="10367" spans="1:6" x14ac:dyDescent="0.3">
      <c r="A10367">
        <v>86.371009999999998</v>
      </c>
      <c r="B10367">
        <v>876.90949999999998</v>
      </c>
      <c r="C10367">
        <v>10.64658</v>
      </c>
      <c r="D10367">
        <f t="shared" si="322"/>
        <v>81.549743706014098</v>
      </c>
      <c r="E10367">
        <f t="shared" si="323"/>
        <v>-9.4630533193415703E-2</v>
      </c>
      <c r="F10367">
        <v>-1.23543</v>
      </c>
    </row>
    <row r="10368" spans="1:6" x14ac:dyDescent="0.3">
      <c r="A10368">
        <v>86.379339999999999</v>
      </c>
      <c r="B10368">
        <v>876.99379999999996</v>
      </c>
      <c r="C10368">
        <v>10.646520000000001</v>
      </c>
      <c r="D10368">
        <f t="shared" si="322"/>
        <v>81.549284123253969</v>
      </c>
      <c r="E10368">
        <f t="shared" si="323"/>
        <v>-9.4643478127656958E-2</v>
      </c>
      <c r="F10368">
        <v>-1.2355989999999999</v>
      </c>
    </row>
    <row r="10369" spans="1:6" x14ac:dyDescent="0.3">
      <c r="A10369">
        <v>86.387659999999997</v>
      </c>
      <c r="B10369">
        <v>877.07899999999995</v>
      </c>
      <c r="C10369">
        <v>10.646430000000001</v>
      </c>
      <c r="D10369">
        <f t="shared" si="322"/>
        <v>81.548594749113775</v>
      </c>
      <c r="E10369">
        <f t="shared" si="323"/>
        <v>-9.4657648617802723E-2</v>
      </c>
      <c r="F10369">
        <v>-1.235784</v>
      </c>
    </row>
    <row r="10370" spans="1:6" x14ac:dyDescent="0.3">
      <c r="A10370">
        <v>86.396010000000004</v>
      </c>
      <c r="B10370">
        <v>877.16020000000003</v>
      </c>
      <c r="C10370">
        <v>10.64634</v>
      </c>
      <c r="D10370">
        <f t="shared" si="322"/>
        <v>81.547905374973567</v>
      </c>
      <c r="E10370">
        <f t="shared" si="323"/>
        <v>-9.4671589316216387E-2</v>
      </c>
      <c r="F10370">
        <v>-1.2359659999999999</v>
      </c>
    </row>
    <row r="10371" spans="1:6" x14ac:dyDescent="0.3">
      <c r="A10371">
        <v>86.404340000000005</v>
      </c>
      <c r="B10371">
        <v>877.24379999999996</v>
      </c>
      <c r="C10371">
        <v>10.64622</v>
      </c>
      <c r="D10371">
        <f t="shared" ref="D10371:D10434" si="324">C10371/13.05532*100</f>
        <v>81.546986209453308</v>
      </c>
      <c r="E10371">
        <f t="shared" ref="E10371:E10434" si="325">F10371/13.0553</f>
        <v>-9.4683385291797206E-2</v>
      </c>
      <c r="F10371">
        <v>-1.2361200000000001</v>
      </c>
    </row>
    <row r="10372" spans="1:6" x14ac:dyDescent="0.3">
      <c r="A10372">
        <v>86.412660000000002</v>
      </c>
      <c r="B10372">
        <v>877.32619999999997</v>
      </c>
      <c r="C10372">
        <v>10.64612</v>
      </c>
      <c r="D10372">
        <f t="shared" si="324"/>
        <v>81.546220238186436</v>
      </c>
      <c r="E10372">
        <f t="shared" si="325"/>
        <v>-9.4695028072889931E-2</v>
      </c>
      <c r="F10372">
        <v>-1.236272</v>
      </c>
    </row>
    <row r="10373" spans="1:6" x14ac:dyDescent="0.3">
      <c r="A10373">
        <v>86.421000000000006</v>
      </c>
      <c r="B10373">
        <v>877.40980000000002</v>
      </c>
      <c r="C10373">
        <v>10.64603</v>
      </c>
      <c r="D10373">
        <f t="shared" si="324"/>
        <v>81.545530864046228</v>
      </c>
      <c r="E10373">
        <f t="shared" si="325"/>
        <v>-9.4708585785083441E-2</v>
      </c>
      <c r="F10373">
        <v>-1.2364489999999999</v>
      </c>
    </row>
    <row r="10374" spans="1:6" x14ac:dyDescent="0.3">
      <c r="A10374">
        <v>86.429339999999996</v>
      </c>
      <c r="B10374">
        <v>877.49099999999999</v>
      </c>
      <c r="C10374">
        <v>10.64598</v>
      </c>
      <c r="D10374">
        <f t="shared" si="324"/>
        <v>81.545147878412777</v>
      </c>
      <c r="E10374">
        <f t="shared" si="325"/>
        <v>-9.4721071135860535E-2</v>
      </c>
      <c r="F10374">
        <v>-1.236612</v>
      </c>
    </row>
    <row r="10375" spans="1:6" x14ac:dyDescent="0.3">
      <c r="A10375">
        <v>86.43768</v>
      </c>
      <c r="B10375">
        <v>877.57579999999996</v>
      </c>
      <c r="C10375">
        <v>10.64594</v>
      </c>
      <c r="D10375">
        <f t="shared" si="324"/>
        <v>81.544841489906034</v>
      </c>
      <c r="E10375">
        <f t="shared" si="325"/>
        <v>-9.4734092667345823E-2</v>
      </c>
      <c r="F10375">
        <v>-1.236782</v>
      </c>
    </row>
    <row r="10376" spans="1:6" x14ac:dyDescent="0.3">
      <c r="A10376">
        <v>86.445999999999998</v>
      </c>
      <c r="B10376">
        <v>877.6558</v>
      </c>
      <c r="C10376">
        <v>10.645910000000001</v>
      </c>
      <c r="D10376">
        <f t="shared" si="324"/>
        <v>81.544611698525969</v>
      </c>
      <c r="E10376">
        <f t="shared" si="325"/>
        <v>-9.47478035740274E-2</v>
      </c>
      <c r="F10376">
        <v>-1.236961</v>
      </c>
    </row>
    <row r="10377" spans="1:6" x14ac:dyDescent="0.3">
      <c r="A10377">
        <v>86.454340000000002</v>
      </c>
      <c r="B10377">
        <v>877.7405</v>
      </c>
      <c r="C10377">
        <v>10.64587</v>
      </c>
      <c r="D10377">
        <f t="shared" si="324"/>
        <v>81.544305310019212</v>
      </c>
      <c r="E10377">
        <f t="shared" si="325"/>
        <v>-9.4761591077953011E-2</v>
      </c>
      <c r="F10377">
        <v>-1.237141</v>
      </c>
    </row>
    <row r="10378" spans="1:6" x14ac:dyDescent="0.3">
      <c r="A10378">
        <v>86.462680000000006</v>
      </c>
      <c r="B10378">
        <v>877.82429999999999</v>
      </c>
      <c r="C10378">
        <v>10.645810000000001</v>
      </c>
      <c r="D10378">
        <f t="shared" si="324"/>
        <v>81.543845727259097</v>
      </c>
      <c r="E10378">
        <f t="shared" si="325"/>
        <v>-9.4773157261801716E-2</v>
      </c>
      <c r="F10378">
        <v>-1.2372920000000001</v>
      </c>
    </row>
    <row r="10379" spans="1:6" x14ac:dyDescent="0.3">
      <c r="A10379">
        <v>86.471010000000007</v>
      </c>
      <c r="B10379">
        <v>877.90899999999999</v>
      </c>
      <c r="C10379">
        <v>10.64578</v>
      </c>
      <c r="D10379">
        <f t="shared" si="324"/>
        <v>81.543615935879004</v>
      </c>
      <c r="E10379">
        <f t="shared" si="325"/>
        <v>-9.4784110667698179E-2</v>
      </c>
      <c r="F10379">
        <v>-1.2374350000000001</v>
      </c>
    </row>
    <row r="10380" spans="1:6" x14ac:dyDescent="0.3">
      <c r="A10380">
        <v>86.479339999999993</v>
      </c>
      <c r="B10380">
        <v>877.9905</v>
      </c>
      <c r="C10380">
        <v>10.64575</v>
      </c>
      <c r="D10380">
        <f t="shared" si="324"/>
        <v>81.543386144498939</v>
      </c>
      <c r="E10380">
        <f t="shared" si="325"/>
        <v>-9.4795676851546884E-2</v>
      </c>
      <c r="F10380">
        <v>-1.2375860000000001</v>
      </c>
    </row>
    <row r="10381" spans="1:6" x14ac:dyDescent="0.3">
      <c r="A10381">
        <v>86.487660000000005</v>
      </c>
      <c r="B10381">
        <v>878.07190000000003</v>
      </c>
      <c r="C10381">
        <v>10.64574</v>
      </c>
      <c r="D10381">
        <f t="shared" si="324"/>
        <v>81.54330954737226</v>
      </c>
      <c r="E10381">
        <f t="shared" si="325"/>
        <v>-9.4808621785788139E-2</v>
      </c>
      <c r="F10381">
        <v>-1.2377549999999999</v>
      </c>
    </row>
    <row r="10382" spans="1:6" x14ac:dyDescent="0.3">
      <c r="A10382">
        <v>86.496009999999998</v>
      </c>
      <c r="B10382">
        <v>878.15679999999998</v>
      </c>
      <c r="C10382">
        <v>10.6457</v>
      </c>
      <c r="D10382">
        <f t="shared" si="324"/>
        <v>81.543003158865503</v>
      </c>
      <c r="E10382">
        <f t="shared" si="325"/>
        <v>-9.4821260331053273E-2</v>
      </c>
      <c r="F10382">
        <v>-1.2379199999999999</v>
      </c>
    </row>
    <row r="10383" spans="1:6" x14ac:dyDescent="0.3">
      <c r="A10383">
        <v>86.504339999999999</v>
      </c>
      <c r="B10383">
        <v>878.23839999999996</v>
      </c>
      <c r="C10383">
        <v>10.645670000000001</v>
      </c>
      <c r="D10383">
        <f t="shared" si="324"/>
        <v>81.542773367485438</v>
      </c>
      <c r="E10383">
        <f t="shared" si="325"/>
        <v>-9.4831677556241528E-2</v>
      </c>
      <c r="F10383">
        <v>-1.238056</v>
      </c>
    </row>
    <row r="10384" spans="1:6" x14ac:dyDescent="0.3">
      <c r="A10384">
        <v>86.512659999999997</v>
      </c>
      <c r="B10384">
        <v>878.32069999999999</v>
      </c>
      <c r="C10384">
        <v>10.64564</v>
      </c>
      <c r="D10384">
        <f t="shared" si="324"/>
        <v>81.542543576105373</v>
      </c>
      <c r="E10384">
        <f t="shared" si="325"/>
        <v>-9.4843243740090233E-2</v>
      </c>
      <c r="F10384">
        <v>-1.2382070000000001</v>
      </c>
    </row>
    <row r="10385" spans="1:6" x14ac:dyDescent="0.3">
      <c r="A10385">
        <v>86.521010000000004</v>
      </c>
      <c r="B10385">
        <v>878.40440000000001</v>
      </c>
      <c r="C10385">
        <v>10.64561</v>
      </c>
      <c r="D10385">
        <f t="shared" si="324"/>
        <v>81.542313784725309</v>
      </c>
      <c r="E10385">
        <f t="shared" si="325"/>
        <v>-9.4854886521182957E-2</v>
      </c>
      <c r="F10385">
        <v>-1.238359</v>
      </c>
    </row>
    <row r="10386" spans="1:6" x14ac:dyDescent="0.3">
      <c r="A10386">
        <v>86.529340000000005</v>
      </c>
      <c r="B10386">
        <v>878.48689999999999</v>
      </c>
      <c r="C10386">
        <v>10.645580000000001</v>
      </c>
      <c r="D10386">
        <f t="shared" si="324"/>
        <v>81.542083993345244</v>
      </c>
      <c r="E10386">
        <f t="shared" si="325"/>
        <v>-9.4864997357395078E-2</v>
      </c>
      <c r="F10386">
        <v>-1.238491</v>
      </c>
    </row>
    <row r="10387" spans="1:6" x14ac:dyDescent="0.3">
      <c r="A10387">
        <v>86.537660000000002</v>
      </c>
      <c r="B10387">
        <v>878.57100000000003</v>
      </c>
      <c r="C10387">
        <v>10.64551</v>
      </c>
      <c r="D10387">
        <f t="shared" si="324"/>
        <v>81.541547813458408</v>
      </c>
      <c r="E10387">
        <f t="shared" si="325"/>
        <v>-9.4875184790851219E-2</v>
      </c>
      <c r="F10387">
        <v>-1.2386239999999999</v>
      </c>
    </row>
    <row r="10388" spans="1:6" x14ac:dyDescent="0.3">
      <c r="A10388">
        <v>86.546000000000006</v>
      </c>
      <c r="B10388">
        <v>878.65499999999997</v>
      </c>
      <c r="C10388">
        <v>10.64547</v>
      </c>
      <c r="D10388">
        <f t="shared" si="324"/>
        <v>81.541241424951664</v>
      </c>
      <c r="E10388">
        <f t="shared" si="325"/>
        <v>-9.4886827571943957E-2</v>
      </c>
      <c r="F10388">
        <v>-1.2387760000000001</v>
      </c>
    </row>
    <row r="10389" spans="1:6" x14ac:dyDescent="0.3">
      <c r="A10389">
        <v>86.554339999999996</v>
      </c>
      <c r="B10389">
        <v>878.73760000000004</v>
      </c>
      <c r="C10389">
        <v>10.645440000000001</v>
      </c>
      <c r="D10389">
        <f t="shared" si="324"/>
        <v>81.5410116335716</v>
      </c>
      <c r="E10389">
        <f t="shared" si="325"/>
        <v>-9.4897474588864286E-2</v>
      </c>
      <c r="F10389">
        <v>-1.238915</v>
      </c>
    </row>
    <row r="10390" spans="1:6" x14ac:dyDescent="0.3">
      <c r="A10390">
        <v>86.56268</v>
      </c>
      <c r="B10390">
        <v>878.82079999999996</v>
      </c>
      <c r="C10390">
        <v>10.645379999999999</v>
      </c>
      <c r="D10390">
        <f t="shared" si="324"/>
        <v>81.540552050811471</v>
      </c>
      <c r="E10390">
        <f t="shared" si="325"/>
        <v>-9.4909806745153313E-2</v>
      </c>
      <c r="F10390">
        <v>-1.2390760000000001</v>
      </c>
    </row>
    <row r="10391" spans="1:6" x14ac:dyDescent="0.3">
      <c r="A10391">
        <v>86.570999999999998</v>
      </c>
      <c r="B10391">
        <v>878.9008</v>
      </c>
      <c r="C10391">
        <v>10.645350000000001</v>
      </c>
      <c r="D10391">
        <f t="shared" si="324"/>
        <v>81.540322259431406</v>
      </c>
      <c r="E10391">
        <f t="shared" si="325"/>
        <v>-9.4920683553805729E-2</v>
      </c>
      <c r="F10391">
        <v>-1.2392179999999999</v>
      </c>
    </row>
    <row r="10392" spans="1:6" x14ac:dyDescent="0.3">
      <c r="A10392">
        <v>86.579340000000002</v>
      </c>
      <c r="B10392">
        <v>878.98509999999999</v>
      </c>
      <c r="C10392">
        <v>10.645350000000001</v>
      </c>
      <c r="D10392">
        <f t="shared" si="324"/>
        <v>81.540322259431406</v>
      </c>
      <c r="E10392">
        <f t="shared" si="325"/>
        <v>-9.4932479529386521E-2</v>
      </c>
      <c r="F10392">
        <v>-1.2393719999999999</v>
      </c>
    </row>
    <row r="10393" spans="1:6" x14ac:dyDescent="0.3">
      <c r="A10393">
        <v>86.587680000000006</v>
      </c>
      <c r="B10393">
        <v>879.06960000000004</v>
      </c>
      <c r="C10393">
        <v>10.64532</v>
      </c>
      <c r="D10393">
        <f t="shared" si="324"/>
        <v>81.540092468051341</v>
      </c>
      <c r="E10393">
        <f t="shared" si="325"/>
        <v>-9.4945807449847958E-2</v>
      </c>
      <c r="F10393">
        <v>-1.239546</v>
      </c>
    </row>
    <row r="10394" spans="1:6" x14ac:dyDescent="0.3">
      <c r="A10394">
        <v>86.596010000000007</v>
      </c>
      <c r="B10394">
        <v>879.15380000000005</v>
      </c>
      <c r="C10394">
        <v>10.645289999999999</v>
      </c>
      <c r="D10394">
        <f t="shared" si="324"/>
        <v>81.539862676671277</v>
      </c>
      <c r="E10394">
        <f t="shared" si="325"/>
        <v>-9.4959288564797434E-2</v>
      </c>
      <c r="F10394">
        <v>-1.239722</v>
      </c>
    </row>
    <row r="10395" spans="1:6" x14ac:dyDescent="0.3">
      <c r="A10395">
        <v>86.604339999999993</v>
      </c>
      <c r="B10395">
        <v>879.23479999999995</v>
      </c>
      <c r="C10395">
        <v>10.64526</v>
      </c>
      <c r="D10395">
        <f t="shared" si="324"/>
        <v>81.539632885291212</v>
      </c>
      <c r="E10395">
        <f t="shared" si="325"/>
        <v>-9.4971850512818548E-2</v>
      </c>
      <c r="F10395">
        <v>-1.239886</v>
      </c>
    </row>
    <row r="10396" spans="1:6" x14ac:dyDescent="0.3">
      <c r="A10396">
        <v>86.612660000000005</v>
      </c>
      <c r="B10396">
        <v>879.31679999999994</v>
      </c>
      <c r="C10396">
        <v>10.64523</v>
      </c>
      <c r="D10396">
        <f t="shared" si="324"/>
        <v>81.539403093911133</v>
      </c>
      <c r="E10396">
        <f t="shared" si="325"/>
        <v>-9.4983033710447098E-2</v>
      </c>
      <c r="F10396">
        <v>-1.240032</v>
      </c>
    </row>
    <row r="10397" spans="1:6" x14ac:dyDescent="0.3">
      <c r="A10397">
        <v>86.621009999999998</v>
      </c>
      <c r="B10397">
        <v>879.39959999999996</v>
      </c>
      <c r="C10397">
        <v>10.64522</v>
      </c>
      <c r="D10397">
        <f t="shared" si="324"/>
        <v>81.539326496784454</v>
      </c>
      <c r="E10397">
        <f t="shared" si="325"/>
        <v>-9.4995289269492078E-2</v>
      </c>
      <c r="F10397">
        <v>-1.240192</v>
      </c>
    </row>
    <row r="10398" spans="1:6" x14ac:dyDescent="0.3">
      <c r="A10398">
        <v>86.629339999999999</v>
      </c>
      <c r="B10398">
        <v>879.47940000000006</v>
      </c>
      <c r="C10398">
        <v>10.645210000000001</v>
      </c>
      <c r="D10398">
        <f t="shared" si="324"/>
        <v>81.539249899657776</v>
      </c>
      <c r="E10398">
        <f t="shared" si="325"/>
        <v>-9.5009306565149776E-2</v>
      </c>
      <c r="F10398">
        <v>-1.240375</v>
      </c>
    </row>
    <row r="10399" spans="1:6" x14ac:dyDescent="0.3">
      <c r="A10399">
        <v>86.637659999999997</v>
      </c>
      <c r="B10399">
        <v>879.56560000000002</v>
      </c>
      <c r="C10399">
        <v>10.645160000000001</v>
      </c>
      <c r="D10399">
        <f t="shared" si="324"/>
        <v>81.538866914024325</v>
      </c>
      <c r="E10399">
        <f t="shared" si="325"/>
        <v>-9.5023706847027642E-2</v>
      </c>
      <c r="F10399">
        <v>-1.2405630000000001</v>
      </c>
    </row>
    <row r="10400" spans="1:6" x14ac:dyDescent="0.3">
      <c r="A10400">
        <v>86.646010000000004</v>
      </c>
      <c r="B10400">
        <v>879.64970000000005</v>
      </c>
      <c r="C10400">
        <v>10.64512</v>
      </c>
      <c r="D10400">
        <f t="shared" si="324"/>
        <v>81.538560525517568</v>
      </c>
      <c r="E10400">
        <f t="shared" si="325"/>
        <v>-9.503634539229279E-2</v>
      </c>
      <c r="F10400">
        <v>-1.2407280000000001</v>
      </c>
    </row>
    <row r="10401" spans="1:6" x14ac:dyDescent="0.3">
      <c r="A10401">
        <v>86.654340000000005</v>
      </c>
      <c r="B10401">
        <v>879.7319</v>
      </c>
      <c r="C10401">
        <v>10.64507</v>
      </c>
      <c r="D10401">
        <f t="shared" si="324"/>
        <v>81.538177539884131</v>
      </c>
      <c r="E10401">
        <f t="shared" si="325"/>
        <v>-9.5048830743069856E-2</v>
      </c>
      <c r="F10401">
        <v>-1.240891</v>
      </c>
    </row>
    <row r="10402" spans="1:6" x14ac:dyDescent="0.3">
      <c r="A10402">
        <v>86.662660000000002</v>
      </c>
      <c r="B10402">
        <v>879.81790000000001</v>
      </c>
      <c r="C10402">
        <v>10.645009999999999</v>
      </c>
      <c r="D10402">
        <f t="shared" si="324"/>
        <v>81.537717957123988</v>
      </c>
      <c r="E10402">
        <f t="shared" si="325"/>
        <v>-9.5059860746210353E-2</v>
      </c>
      <c r="F10402">
        <v>-1.2410350000000001</v>
      </c>
    </row>
    <row r="10403" spans="1:6" x14ac:dyDescent="0.3">
      <c r="A10403">
        <v>86.671000000000006</v>
      </c>
      <c r="B10403">
        <v>879.90039999999999</v>
      </c>
      <c r="C10403">
        <v>10.64495</v>
      </c>
      <c r="D10403">
        <f t="shared" si="324"/>
        <v>81.537258374363859</v>
      </c>
      <c r="E10403">
        <f t="shared" si="325"/>
        <v>-9.5071120541082924E-2</v>
      </c>
      <c r="F10403">
        <v>-1.241182</v>
      </c>
    </row>
    <row r="10404" spans="1:6" x14ac:dyDescent="0.3">
      <c r="A10404">
        <v>86.679339999999996</v>
      </c>
      <c r="B10404">
        <v>879.98299999999995</v>
      </c>
      <c r="C10404">
        <v>10.644920000000001</v>
      </c>
      <c r="D10404">
        <f t="shared" si="324"/>
        <v>81.537028582983808</v>
      </c>
      <c r="E10404">
        <f t="shared" si="325"/>
        <v>-9.5083452697371951E-2</v>
      </c>
      <c r="F10404">
        <v>-1.2413430000000001</v>
      </c>
    </row>
    <row r="10405" spans="1:6" x14ac:dyDescent="0.3">
      <c r="A10405">
        <v>86.68768</v>
      </c>
      <c r="B10405">
        <v>880.06479999999999</v>
      </c>
      <c r="C10405">
        <v>10.644880000000001</v>
      </c>
      <c r="D10405">
        <f t="shared" si="324"/>
        <v>81.536722194477036</v>
      </c>
      <c r="E10405">
        <f t="shared" si="325"/>
        <v>-9.5094559297756454E-2</v>
      </c>
      <c r="F10405">
        <v>-1.2414879999999999</v>
      </c>
    </row>
    <row r="10406" spans="1:6" x14ac:dyDescent="0.3">
      <c r="A10406">
        <v>86.695999999999998</v>
      </c>
      <c r="B10406">
        <v>880.14850000000001</v>
      </c>
      <c r="C10406">
        <v>10.64484</v>
      </c>
      <c r="D10406">
        <f t="shared" si="324"/>
        <v>81.536415805970279</v>
      </c>
      <c r="E10406">
        <f t="shared" si="325"/>
        <v>-9.5107504231997722E-2</v>
      </c>
      <c r="F10406">
        <v>-1.241657</v>
      </c>
    </row>
    <row r="10407" spans="1:6" x14ac:dyDescent="0.3">
      <c r="A10407">
        <v>86.704340000000002</v>
      </c>
      <c r="B10407">
        <v>880.23040000000003</v>
      </c>
      <c r="C10407">
        <v>10.64476</v>
      </c>
      <c r="D10407">
        <f t="shared" si="324"/>
        <v>81.535803028956778</v>
      </c>
      <c r="E10407">
        <f t="shared" si="325"/>
        <v>-9.5120295971750937E-2</v>
      </c>
      <c r="F10407">
        <v>-1.241824</v>
      </c>
    </row>
    <row r="10408" spans="1:6" x14ac:dyDescent="0.3">
      <c r="A10408">
        <v>86.712680000000006</v>
      </c>
      <c r="B10408">
        <v>880.31679999999994</v>
      </c>
      <c r="C10408">
        <v>10.644690000000001</v>
      </c>
      <c r="D10408">
        <f t="shared" si="324"/>
        <v>81.53526684906997</v>
      </c>
      <c r="E10408">
        <f t="shared" si="325"/>
        <v>-9.5131632363867555E-2</v>
      </c>
      <c r="F10408">
        <v>-1.2419720000000001</v>
      </c>
    </row>
    <row r="10409" spans="1:6" x14ac:dyDescent="0.3">
      <c r="A10409">
        <v>86.721010000000007</v>
      </c>
      <c r="B10409">
        <v>880.39599999999996</v>
      </c>
      <c r="C10409">
        <v>10.644629999999999</v>
      </c>
      <c r="D10409">
        <f t="shared" si="324"/>
        <v>81.534807266309812</v>
      </c>
      <c r="E10409">
        <f t="shared" si="325"/>
        <v>-9.5143734728424467E-2</v>
      </c>
      <c r="F10409">
        <v>-1.24213</v>
      </c>
    </row>
    <row r="10410" spans="1:6" x14ac:dyDescent="0.3">
      <c r="A10410">
        <v>86.729339999999993</v>
      </c>
      <c r="B10410">
        <v>880.48</v>
      </c>
      <c r="C10410">
        <v>10.644579999999999</v>
      </c>
      <c r="D10410">
        <f t="shared" si="324"/>
        <v>81.534424280676376</v>
      </c>
      <c r="E10410">
        <f t="shared" si="325"/>
        <v>-9.5157139246129924E-2</v>
      </c>
      <c r="F10410">
        <v>-1.242305</v>
      </c>
    </row>
    <row r="10411" spans="1:6" x14ac:dyDescent="0.3">
      <c r="A10411">
        <v>86.737660000000005</v>
      </c>
      <c r="B10411">
        <v>880.56259999999997</v>
      </c>
      <c r="C10411">
        <v>10.64452</v>
      </c>
      <c r="D10411">
        <f t="shared" si="324"/>
        <v>81.533964697916247</v>
      </c>
      <c r="E10411">
        <f t="shared" si="325"/>
        <v>-9.5170926750055534E-2</v>
      </c>
      <c r="F10411">
        <v>-1.2424850000000001</v>
      </c>
    </row>
    <row r="10412" spans="1:6" x14ac:dyDescent="0.3">
      <c r="A10412">
        <v>86.746009999999998</v>
      </c>
      <c r="B10412">
        <v>880.64760000000001</v>
      </c>
      <c r="C10412">
        <v>10.644450000000001</v>
      </c>
      <c r="D10412">
        <f t="shared" si="324"/>
        <v>81.533428518029439</v>
      </c>
      <c r="E10412">
        <f t="shared" si="325"/>
        <v>-9.5183795087052769E-2</v>
      </c>
      <c r="F10412">
        <v>-1.242653</v>
      </c>
    </row>
    <row r="10413" spans="1:6" x14ac:dyDescent="0.3">
      <c r="A10413">
        <v>86.754339999999999</v>
      </c>
      <c r="B10413">
        <v>880.73109999999997</v>
      </c>
      <c r="C10413">
        <v>10.64439</v>
      </c>
      <c r="D10413">
        <f t="shared" si="324"/>
        <v>81.532968935269295</v>
      </c>
      <c r="E10413">
        <f t="shared" si="325"/>
        <v>-9.5196969813026125E-2</v>
      </c>
      <c r="F10413">
        <v>-1.2428250000000001</v>
      </c>
    </row>
    <row r="10414" spans="1:6" x14ac:dyDescent="0.3">
      <c r="A10414">
        <v>86.762659999999997</v>
      </c>
      <c r="B10414">
        <v>880.8116</v>
      </c>
      <c r="C10414">
        <v>10.644299999999999</v>
      </c>
      <c r="D10414">
        <f t="shared" si="324"/>
        <v>81.532279561129101</v>
      </c>
      <c r="E10414">
        <f t="shared" si="325"/>
        <v>-9.5207846621678541E-2</v>
      </c>
      <c r="F10414">
        <v>-1.2429669999999999</v>
      </c>
    </row>
    <row r="10415" spans="1:6" x14ac:dyDescent="0.3">
      <c r="A10415">
        <v>86.771010000000004</v>
      </c>
      <c r="B10415">
        <v>880.89409999999998</v>
      </c>
      <c r="C10415">
        <v>10.644220000000001</v>
      </c>
      <c r="D10415">
        <f t="shared" si="324"/>
        <v>81.5316667841156</v>
      </c>
      <c r="E10415">
        <f t="shared" si="325"/>
        <v>-9.5219489402771293E-2</v>
      </c>
      <c r="F10415">
        <v>-1.2431190000000001</v>
      </c>
    </row>
    <row r="10416" spans="1:6" x14ac:dyDescent="0.3">
      <c r="A10416">
        <v>86.779340000000005</v>
      </c>
      <c r="B10416">
        <v>880.98009999999999</v>
      </c>
      <c r="C10416">
        <v>10.644159999999999</v>
      </c>
      <c r="D10416">
        <f t="shared" si="324"/>
        <v>81.531207201355457</v>
      </c>
      <c r="E10416">
        <f t="shared" si="325"/>
        <v>-9.52296002389834E-2</v>
      </c>
      <c r="F10416">
        <v>-1.2432510000000001</v>
      </c>
    </row>
    <row r="10417" spans="1:6" x14ac:dyDescent="0.3">
      <c r="A10417">
        <v>86.787660000000002</v>
      </c>
      <c r="B10417">
        <v>881.06140000000005</v>
      </c>
      <c r="C10417">
        <v>10.64409</v>
      </c>
      <c r="D10417">
        <f t="shared" si="324"/>
        <v>81.530671021468649</v>
      </c>
      <c r="E10417">
        <f t="shared" si="325"/>
        <v>-9.5240400450391796E-2</v>
      </c>
      <c r="F10417">
        <v>-1.2433920000000001</v>
      </c>
    </row>
    <row r="10418" spans="1:6" x14ac:dyDescent="0.3">
      <c r="A10418">
        <v>86.796000000000006</v>
      </c>
      <c r="B10418">
        <v>881.14499999999998</v>
      </c>
      <c r="C10418">
        <v>10.64401</v>
      </c>
      <c r="D10418">
        <f t="shared" si="324"/>
        <v>81.530058244455134</v>
      </c>
      <c r="E10418">
        <f t="shared" si="325"/>
        <v>-9.5252579412192756E-2</v>
      </c>
      <c r="F10418">
        <v>-1.2435510000000001</v>
      </c>
    </row>
    <row r="10419" spans="1:6" x14ac:dyDescent="0.3">
      <c r="A10419">
        <v>86.804339999999996</v>
      </c>
      <c r="B10419">
        <v>881.22910000000002</v>
      </c>
      <c r="C10419">
        <v>10.643940000000001</v>
      </c>
      <c r="D10419">
        <f t="shared" si="324"/>
        <v>81.529522064568312</v>
      </c>
      <c r="E10419">
        <f t="shared" si="325"/>
        <v>-9.5264528582261601E-2</v>
      </c>
      <c r="F10419">
        <v>-1.2437069999999999</v>
      </c>
    </row>
    <row r="10420" spans="1:6" x14ac:dyDescent="0.3">
      <c r="A10420">
        <v>86.81268</v>
      </c>
      <c r="B10420">
        <v>881.31140000000005</v>
      </c>
      <c r="C10420">
        <v>10.64386</v>
      </c>
      <c r="D10420">
        <f t="shared" si="324"/>
        <v>81.528909287554811</v>
      </c>
      <c r="E10420">
        <f t="shared" si="325"/>
        <v>-9.5274716015717756E-2</v>
      </c>
      <c r="F10420">
        <v>-1.2438400000000001</v>
      </c>
    </row>
    <row r="10421" spans="1:6" x14ac:dyDescent="0.3">
      <c r="A10421">
        <v>86.820999999999998</v>
      </c>
      <c r="B10421">
        <v>881.39589999999998</v>
      </c>
      <c r="C10421">
        <v>10.64382</v>
      </c>
      <c r="D10421">
        <f t="shared" si="324"/>
        <v>81.528602899048053</v>
      </c>
      <c r="E10421">
        <f t="shared" si="325"/>
        <v>-9.5285439629882118E-2</v>
      </c>
      <c r="F10421">
        <v>-1.2439800000000001</v>
      </c>
    </row>
    <row r="10422" spans="1:6" x14ac:dyDescent="0.3">
      <c r="A10422">
        <v>86.829340000000002</v>
      </c>
      <c r="B10422">
        <v>881.47619999999995</v>
      </c>
      <c r="C10422">
        <v>10.643789999999999</v>
      </c>
      <c r="D10422">
        <f t="shared" si="324"/>
        <v>81.528373107667989</v>
      </c>
      <c r="E10422">
        <f t="shared" si="325"/>
        <v>-9.5297082410974843E-2</v>
      </c>
      <c r="F10422">
        <v>-1.244132</v>
      </c>
    </row>
    <row r="10423" spans="1:6" x14ac:dyDescent="0.3">
      <c r="A10423">
        <v>86.837680000000006</v>
      </c>
      <c r="B10423">
        <v>881.55690000000004</v>
      </c>
      <c r="C10423">
        <v>10.643739999999999</v>
      </c>
      <c r="D10423">
        <f t="shared" si="324"/>
        <v>81.527990122034538</v>
      </c>
      <c r="E10423">
        <f t="shared" si="325"/>
        <v>-9.5309184775531769E-2</v>
      </c>
      <c r="F10423">
        <v>-1.2442899999999999</v>
      </c>
    </row>
    <row r="10424" spans="1:6" x14ac:dyDescent="0.3">
      <c r="A10424">
        <v>86.846010000000007</v>
      </c>
      <c r="B10424">
        <v>881.64239999999995</v>
      </c>
      <c r="C10424">
        <v>10.64371</v>
      </c>
      <c r="D10424">
        <f t="shared" si="324"/>
        <v>81.527760330654473</v>
      </c>
      <c r="E10424">
        <f t="shared" si="325"/>
        <v>-9.5321746723552883E-2</v>
      </c>
      <c r="F10424">
        <v>-1.2444539999999999</v>
      </c>
    </row>
    <row r="10425" spans="1:6" x14ac:dyDescent="0.3">
      <c r="A10425">
        <v>86.854339999999993</v>
      </c>
      <c r="B10425">
        <v>881.72029999999995</v>
      </c>
      <c r="C10425">
        <v>10.64363</v>
      </c>
      <c r="D10425">
        <f t="shared" si="324"/>
        <v>81.527147553640972</v>
      </c>
      <c r="E10425">
        <f t="shared" si="325"/>
        <v>-9.5333925685353829E-2</v>
      </c>
      <c r="F10425">
        <v>-1.244613</v>
      </c>
    </row>
    <row r="10426" spans="1:6" x14ac:dyDescent="0.3">
      <c r="A10426">
        <v>86.862660000000005</v>
      </c>
      <c r="B10426">
        <v>881.80579999999998</v>
      </c>
      <c r="C10426">
        <v>10.64357</v>
      </c>
      <c r="D10426">
        <f t="shared" si="324"/>
        <v>81.526687970880843</v>
      </c>
      <c r="E10426">
        <f t="shared" si="325"/>
        <v>-9.5346947216839131E-2</v>
      </c>
      <c r="F10426">
        <v>-1.244783</v>
      </c>
    </row>
    <row r="10427" spans="1:6" x14ac:dyDescent="0.3">
      <c r="A10427">
        <v>86.871009999999998</v>
      </c>
      <c r="B10427">
        <v>881.89149999999995</v>
      </c>
      <c r="C10427">
        <v>10.643560000000001</v>
      </c>
      <c r="D10427">
        <f t="shared" si="324"/>
        <v>81.52661137375415</v>
      </c>
      <c r="E10427">
        <f t="shared" si="325"/>
        <v>-9.5358053817223648E-2</v>
      </c>
      <c r="F10427">
        <v>-1.244928</v>
      </c>
    </row>
    <row r="10428" spans="1:6" x14ac:dyDescent="0.3">
      <c r="A10428">
        <v>86.879339999999999</v>
      </c>
      <c r="B10428">
        <v>881.97580000000005</v>
      </c>
      <c r="C10428">
        <v>10.64354</v>
      </c>
      <c r="D10428">
        <f t="shared" si="324"/>
        <v>81.526458179500764</v>
      </c>
      <c r="E10428">
        <f t="shared" si="325"/>
        <v>-9.5368241250679789E-2</v>
      </c>
      <c r="F10428">
        <v>-1.245061</v>
      </c>
    </row>
    <row r="10429" spans="1:6" x14ac:dyDescent="0.3">
      <c r="A10429">
        <v>86.887659999999997</v>
      </c>
      <c r="B10429">
        <v>882.05619999999999</v>
      </c>
      <c r="C10429">
        <v>10.643509999999999</v>
      </c>
      <c r="D10429">
        <f t="shared" si="324"/>
        <v>81.5262283881207</v>
      </c>
      <c r="E10429">
        <f t="shared" si="325"/>
        <v>-9.5379730837284474E-2</v>
      </c>
      <c r="F10429">
        <v>-1.2452110000000001</v>
      </c>
    </row>
    <row r="10430" spans="1:6" x14ac:dyDescent="0.3">
      <c r="A10430">
        <v>86.896010000000004</v>
      </c>
      <c r="B10430">
        <v>882.1422</v>
      </c>
      <c r="C10430">
        <v>10.643459999999999</v>
      </c>
      <c r="D10430">
        <f t="shared" si="324"/>
        <v>81.525845402487249</v>
      </c>
      <c r="E10430">
        <f t="shared" si="325"/>
        <v>-9.5392522577037675E-2</v>
      </c>
      <c r="F10430">
        <v>-1.2453780000000001</v>
      </c>
    </row>
    <row r="10431" spans="1:6" x14ac:dyDescent="0.3">
      <c r="A10431">
        <v>86.904340000000005</v>
      </c>
      <c r="B10431">
        <v>882.22490000000005</v>
      </c>
      <c r="C10431">
        <v>10.643370000000001</v>
      </c>
      <c r="D10431">
        <f t="shared" si="324"/>
        <v>81.52515602834707</v>
      </c>
      <c r="E10431">
        <f t="shared" si="325"/>
        <v>-9.5404012163642346E-2</v>
      </c>
      <c r="F10431">
        <v>-1.245528</v>
      </c>
    </row>
    <row r="10432" spans="1:6" x14ac:dyDescent="0.3">
      <c r="A10432">
        <v>86.912660000000002</v>
      </c>
      <c r="B10432">
        <v>882.31010000000003</v>
      </c>
      <c r="C10432">
        <v>10.6433</v>
      </c>
      <c r="D10432">
        <f t="shared" si="324"/>
        <v>81.524619848460247</v>
      </c>
      <c r="E10432">
        <f t="shared" si="325"/>
        <v>-9.5415808139223138E-2</v>
      </c>
      <c r="F10432">
        <v>-1.245682</v>
      </c>
    </row>
    <row r="10433" spans="1:6" x14ac:dyDescent="0.3">
      <c r="A10433">
        <v>86.921000000000006</v>
      </c>
      <c r="B10433">
        <v>882.39210000000003</v>
      </c>
      <c r="C10433">
        <v>10.64324</v>
      </c>
      <c r="D10433">
        <f t="shared" si="324"/>
        <v>81.524160265700118</v>
      </c>
      <c r="E10433">
        <f t="shared" si="325"/>
        <v>-9.5424999808506897E-2</v>
      </c>
      <c r="F10433">
        <v>-1.2458020000000001</v>
      </c>
    </row>
    <row r="10434" spans="1:6" x14ac:dyDescent="0.3">
      <c r="A10434">
        <v>86.929339999999996</v>
      </c>
      <c r="B10434">
        <v>882.4742</v>
      </c>
      <c r="C10434">
        <v>10.643190000000001</v>
      </c>
      <c r="D10434">
        <f t="shared" si="324"/>
        <v>81.523777280066682</v>
      </c>
      <c r="E10434">
        <f t="shared" si="325"/>
        <v>-9.5436489395111554E-2</v>
      </c>
      <c r="F10434">
        <v>-1.2459519999999999</v>
      </c>
    </row>
    <row r="10435" spans="1:6" x14ac:dyDescent="0.3">
      <c r="A10435">
        <v>86.93768</v>
      </c>
      <c r="B10435">
        <v>882.55859999999996</v>
      </c>
      <c r="C10435">
        <v>10.64317</v>
      </c>
      <c r="D10435">
        <f t="shared" ref="D10435:D10498" si="326">C10435/13.05532*100</f>
        <v>81.523624085813282</v>
      </c>
      <c r="E10435">
        <f t="shared" ref="E10435:E10498" si="327">F10435/13.0553</f>
        <v>-9.5449434329352822E-2</v>
      </c>
      <c r="F10435">
        <v>-1.246121</v>
      </c>
    </row>
    <row r="10436" spans="1:6" x14ac:dyDescent="0.3">
      <c r="A10436">
        <v>86.945999999999998</v>
      </c>
      <c r="B10436">
        <v>882.63800000000003</v>
      </c>
      <c r="C10436">
        <v>10.643129999999999</v>
      </c>
      <c r="D10436">
        <f t="shared" si="326"/>
        <v>81.523317697306524</v>
      </c>
      <c r="E10436">
        <f t="shared" si="327"/>
        <v>-9.5462915444302313E-2</v>
      </c>
      <c r="F10436">
        <v>-1.246297</v>
      </c>
    </row>
    <row r="10437" spans="1:6" x14ac:dyDescent="0.3">
      <c r="A10437">
        <v>86.954340000000002</v>
      </c>
      <c r="B10437">
        <v>882.72310000000004</v>
      </c>
      <c r="C10437">
        <v>10.64302</v>
      </c>
      <c r="D10437">
        <f t="shared" si="326"/>
        <v>81.522475128912959</v>
      </c>
      <c r="E10437">
        <f t="shared" si="327"/>
        <v>-9.5477315726180165E-2</v>
      </c>
      <c r="F10437">
        <v>-1.2464850000000001</v>
      </c>
    </row>
    <row r="10438" spans="1:6" x14ac:dyDescent="0.3">
      <c r="A10438">
        <v>86.962680000000006</v>
      </c>
      <c r="B10438">
        <v>882.80640000000005</v>
      </c>
      <c r="C10438">
        <v>10.64293</v>
      </c>
      <c r="D10438">
        <f t="shared" si="326"/>
        <v>81.521785754772765</v>
      </c>
      <c r="E10438">
        <f t="shared" si="327"/>
        <v>-9.5490643646641588E-2</v>
      </c>
      <c r="F10438">
        <v>-1.246659</v>
      </c>
    </row>
    <row r="10439" spans="1:6" x14ac:dyDescent="0.3">
      <c r="A10439">
        <v>86.971010000000007</v>
      </c>
      <c r="B10439">
        <v>882.88969999999995</v>
      </c>
      <c r="C10439">
        <v>10.64287</v>
      </c>
      <c r="D10439">
        <f t="shared" si="326"/>
        <v>81.521326172012635</v>
      </c>
      <c r="E10439">
        <f t="shared" si="327"/>
        <v>-9.5502363024978359E-2</v>
      </c>
      <c r="F10439">
        <v>-1.246812</v>
      </c>
    </row>
    <row r="10440" spans="1:6" x14ac:dyDescent="0.3">
      <c r="A10440">
        <v>86.979339999999993</v>
      </c>
      <c r="B10440">
        <v>882.97320000000002</v>
      </c>
      <c r="C10440">
        <v>10.642810000000001</v>
      </c>
      <c r="D10440">
        <f t="shared" si="326"/>
        <v>81.520866589252506</v>
      </c>
      <c r="E10440">
        <f t="shared" si="327"/>
        <v>-9.5513316430874809E-2</v>
      </c>
      <c r="F10440">
        <v>-1.246955</v>
      </c>
    </row>
    <row r="10441" spans="1:6" x14ac:dyDescent="0.3">
      <c r="A10441">
        <v>86.987660000000005</v>
      </c>
      <c r="B10441">
        <v>883.05780000000004</v>
      </c>
      <c r="C10441">
        <v>10.642760000000001</v>
      </c>
      <c r="D10441">
        <f t="shared" si="326"/>
        <v>81.52048360361907</v>
      </c>
      <c r="E10441">
        <f t="shared" si="327"/>
        <v>-9.5526108170628024E-2</v>
      </c>
      <c r="F10441">
        <v>-1.2471220000000001</v>
      </c>
    </row>
    <row r="10442" spans="1:6" x14ac:dyDescent="0.3">
      <c r="A10442">
        <v>86.996009999999998</v>
      </c>
      <c r="B10442">
        <v>883.13990000000001</v>
      </c>
      <c r="C10442">
        <v>10.64274</v>
      </c>
      <c r="D10442">
        <f t="shared" si="326"/>
        <v>81.520330409365684</v>
      </c>
      <c r="E10442">
        <f t="shared" si="327"/>
        <v>-9.5537597757232681E-2</v>
      </c>
      <c r="F10442">
        <v>-1.2472719999999999</v>
      </c>
    </row>
    <row r="10443" spans="1:6" x14ac:dyDescent="0.3">
      <c r="A10443">
        <v>87.004339999999999</v>
      </c>
      <c r="B10443">
        <v>883.22180000000003</v>
      </c>
      <c r="C10443">
        <v>10.642709999999999</v>
      </c>
      <c r="D10443">
        <f t="shared" si="326"/>
        <v>81.520100617985619</v>
      </c>
      <c r="E10443">
        <f t="shared" si="327"/>
        <v>-9.555084908045007E-2</v>
      </c>
      <c r="F10443">
        <v>-1.2474449999999999</v>
      </c>
    </row>
    <row r="10444" spans="1:6" x14ac:dyDescent="0.3">
      <c r="A10444">
        <v>87.012659999999997</v>
      </c>
      <c r="B10444">
        <v>883.30550000000005</v>
      </c>
      <c r="C10444">
        <v>10.642659999999999</v>
      </c>
      <c r="D10444">
        <f t="shared" si="326"/>
        <v>81.519717632352169</v>
      </c>
      <c r="E10444">
        <f t="shared" si="327"/>
        <v>-9.55617258891025E-2</v>
      </c>
      <c r="F10444">
        <v>-1.247587</v>
      </c>
    </row>
    <row r="10445" spans="1:6" x14ac:dyDescent="0.3">
      <c r="A10445">
        <v>87.021010000000004</v>
      </c>
      <c r="B10445">
        <v>883.38879999999995</v>
      </c>
      <c r="C10445">
        <v>10.64263</v>
      </c>
      <c r="D10445">
        <f t="shared" si="326"/>
        <v>81.519487840972118</v>
      </c>
      <c r="E10445">
        <f t="shared" si="327"/>
        <v>-9.557260269775493E-2</v>
      </c>
      <c r="F10445">
        <v>-1.2477290000000001</v>
      </c>
    </row>
    <row r="10446" spans="1:6" x14ac:dyDescent="0.3">
      <c r="A10446">
        <v>87.029340000000005</v>
      </c>
      <c r="B10446">
        <v>883.47220000000004</v>
      </c>
      <c r="C10446">
        <v>10.64259</v>
      </c>
      <c r="D10446">
        <f t="shared" si="326"/>
        <v>81.519181452465361</v>
      </c>
      <c r="E10446">
        <f t="shared" si="327"/>
        <v>-9.5583862492627514E-2</v>
      </c>
      <c r="F10446">
        <v>-1.247876</v>
      </c>
    </row>
    <row r="10447" spans="1:6" x14ac:dyDescent="0.3">
      <c r="A10447">
        <v>87.037660000000002</v>
      </c>
      <c r="B10447">
        <v>883.55470000000003</v>
      </c>
      <c r="C10447">
        <v>10.642580000000001</v>
      </c>
      <c r="D10447">
        <f t="shared" si="326"/>
        <v>81.519104855338682</v>
      </c>
      <c r="E10447">
        <f t="shared" si="327"/>
        <v>-9.5594356315059775E-2</v>
      </c>
      <c r="F10447">
        <v>-1.248013</v>
      </c>
    </row>
    <row r="10448" spans="1:6" x14ac:dyDescent="0.3">
      <c r="A10448">
        <v>87.046000000000006</v>
      </c>
      <c r="B10448">
        <v>883.63660000000004</v>
      </c>
      <c r="C10448">
        <v>10.642569999999999</v>
      </c>
      <c r="D10448">
        <f t="shared" si="326"/>
        <v>81.519028258211961</v>
      </c>
      <c r="E10448">
        <f t="shared" si="327"/>
        <v>-9.5605769304420427E-2</v>
      </c>
      <c r="F10448">
        <v>-1.248162</v>
      </c>
    </row>
    <row r="10449" spans="1:6" x14ac:dyDescent="0.3">
      <c r="A10449">
        <v>87.054339999999996</v>
      </c>
      <c r="B10449">
        <v>883.7192</v>
      </c>
      <c r="C10449">
        <v>10.642519999999999</v>
      </c>
      <c r="D10449">
        <f t="shared" si="326"/>
        <v>81.518645272578524</v>
      </c>
      <c r="E10449">
        <f t="shared" si="327"/>
        <v>-9.5617412085513151E-2</v>
      </c>
      <c r="F10449">
        <v>-1.2483139999999999</v>
      </c>
    </row>
    <row r="10450" spans="1:6" x14ac:dyDescent="0.3">
      <c r="A10450">
        <v>87.06268</v>
      </c>
      <c r="B10450">
        <v>883.8048</v>
      </c>
      <c r="C10450">
        <v>10.642469999999999</v>
      </c>
      <c r="D10450">
        <f t="shared" si="326"/>
        <v>81.518262286945088</v>
      </c>
      <c r="E10450">
        <f t="shared" si="327"/>
        <v>-9.5630050630778285E-2</v>
      </c>
      <c r="F10450">
        <v>-1.2484789999999999</v>
      </c>
    </row>
    <row r="10451" spans="1:6" x14ac:dyDescent="0.3">
      <c r="A10451">
        <v>87.070999999999998</v>
      </c>
      <c r="B10451">
        <v>883.88819999999998</v>
      </c>
      <c r="C10451">
        <v>10.642440000000001</v>
      </c>
      <c r="D10451">
        <f t="shared" si="326"/>
        <v>81.518032495565024</v>
      </c>
      <c r="E10451">
        <f t="shared" si="327"/>
        <v>-9.564146362013895E-2</v>
      </c>
      <c r="F10451">
        <v>-1.2486280000000001</v>
      </c>
    </row>
    <row r="10452" spans="1:6" x14ac:dyDescent="0.3">
      <c r="A10452">
        <v>87.079340000000002</v>
      </c>
      <c r="B10452">
        <v>883.96939999999995</v>
      </c>
      <c r="C10452">
        <v>10.6424</v>
      </c>
      <c r="D10452">
        <f t="shared" si="326"/>
        <v>81.51772610705828</v>
      </c>
      <c r="E10452">
        <f t="shared" si="327"/>
        <v>-9.5652263831547332E-2</v>
      </c>
      <c r="F10452">
        <v>-1.248769</v>
      </c>
    </row>
    <row r="10453" spans="1:6" x14ac:dyDescent="0.3">
      <c r="A10453">
        <v>87.087680000000006</v>
      </c>
      <c r="B10453">
        <v>884.05160000000001</v>
      </c>
      <c r="C10453">
        <v>10.64232</v>
      </c>
      <c r="D10453">
        <f t="shared" si="326"/>
        <v>81.517113330044765</v>
      </c>
      <c r="E10453">
        <f t="shared" si="327"/>
        <v>-9.5664136404372158E-2</v>
      </c>
      <c r="F10453">
        <v>-1.2489239999999999</v>
      </c>
    </row>
    <row r="10454" spans="1:6" x14ac:dyDescent="0.3">
      <c r="A10454">
        <v>87.096010000000007</v>
      </c>
      <c r="B10454">
        <v>884.13430000000005</v>
      </c>
      <c r="C10454">
        <v>10.642239999999999</v>
      </c>
      <c r="D10454">
        <f t="shared" si="326"/>
        <v>81.51650055303125</v>
      </c>
      <c r="E10454">
        <f t="shared" si="327"/>
        <v>-9.5677770713809701E-2</v>
      </c>
      <c r="F10454">
        <v>-1.2491019999999999</v>
      </c>
    </row>
    <row r="10455" spans="1:6" x14ac:dyDescent="0.3">
      <c r="A10455">
        <v>87.104339999999993</v>
      </c>
      <c r="B10455">
        <v>884.21990000000005</v>
      </c>
      <c r="C10455">
        <v>10.642139999999999</v>
      </c>
      <c r="D10455">
        <f t="shared" si="326"/>
        <v>81.515734581764363</v>
      </c>
      <c r="E10455">
        <f t="shared" si="327"/>
        <v>-9.5689566689390507E-2</v>
      </c>
      <c r="F10455">
        <v>-1.2492559999999999</v>
      </c>
    </row>
    <row r="10456" spans="1:6" x14ac:dyDescent="0.3">
      <c r="A10456">
        <v>87.112660000000005</v>
      </c>
      <c r="B10456">
        <v>884.30119999999999</v>
      </c>
      <c r="C10456">
        <v>10.642060000000001</v>
      </c>
      <c r="D10456">
        <f t="shared" si="326"/>
        <v>81.515121804750862</v>
      </c>
      <c r="E10456">
        <f t="shared" si="327"/>
        <v>-9.5700673289775023E-2</v>
      </c>
      <c r="F10456">
        <v>-1.249401</v>
      </c>
    </row>
    <row r="10457" spans="1:6" x14ac:dyDescent="0.3">
      <c r="A10457">
        <v>87.121009999999998</v>
      </c>
      <c r="B10457">
        <v>884.38499999999999</v>
      </c>
      <c r="C10457">
        <v>10.641959999999999</v>
      </c>
      <c r="D10457">
        <f t="shared" si="326"/>
        <v>81.514355833483961</v>
      </c>
      <c r="E10457">
        <f t="shared" si="327"/>
        <v>-9.5713618224016306E-2</v>
      </c>
      <c r="F10457">
        <v>-1.2495700000000001</v>
      </c>
    </row>
    <row r="10458" spans="1:6" x14ac:dyDescent="0.3">
      <c r="A10458">
        <v>87.129339999999999</v>
      </c>
      <c r="B10458">
        <v>884.46789999999999</v>
      </c>
      <c r="C10458">
        <v>10.64188</v>
      </c>
      <c r="D10458">
        <f t="shared" si="326"/>
        <v>81.51374305647046</v>
      </c>
      <c r="E10458">
        <f t="shared" si="327"/>
        <v>-9.5724648227156775E-2</v>
      </c>
      <c r="F10458">
        <v>-1.249714</v>
      </c>
    </row>
    <row r="10459" spans="1:6" x14ac:dyDescent="0.3">
      <c r="A10459">
        <v>87.137659999999997</v>
      </c>
      <c r="B10459">
        <v>884.55190000000005</v>
      </c>
      <c r="C10459">
        <v>10.641819999999999</v>
      </c>
      <c r="D10459">
        <f t="shared" si="326"/>
        <v>81.513283473710331</v>
      </c>
      <c r="E10459">
        <f t="shared" si="327"/>
        <v>-9.5735448438565171E-2</v>
      </c>
      <c r="F10459">
        <v>-1.2498549999999999</v>
      </c>
    </row>
    <row r="10460" spans="1:6" x14ac:dyDescent="0.3">
      <c r="A10460">
        <v>87.146010000000004</v>
      </c>
      <c r="B10460">
        <v>884.63620000000003</v>
      </c>
      <c r="C10460">
        <v>10.64175</v>
      </c>
      <c r="D10460">
        <f t="shared" si="326"/>
        <v>81.512747293823523</v>
      </c>
      <c r="E10460">
        <f t="shared" si="327"/>
        <v>-9.5745712469265346E-2</v>
      </c>
      <c r="F10460">
        <v>-1.249989</v>
      </c>
    </row>
    <row r="10461" spans="1:6" x14ac:dyDescent="0.3">
      <c r="A10461">
        <v>87.154340000000005</v>
      </c>
      <c r="B10461">
        <v>884.71780000000001</v>
      </c>
      <c r="C10461">
        <v>10.64167</v>
      </c>
      <c r="D10461">
        <f t="shared" si="326"/>
        <v>81.512134516809994</v>
      </c>
      <c r="E10461">
        <f t="shared" si="327"/>
        <v>-9.5756819069649876E-2</v>
      </c>
      <c r="F10461">
        <v>-1.2501340000000001</v>
      </c>
    </row>
    <row r="10462" spans="1:6" x14ac:dyDescent="0.3">
      <c r="A10462">
        <v>87.162660000000002</v>
      </c>
      <c r="B10462">
        <v>884.80179999999996</v>
      </c>
      <c r="C10462">
        <v>10.64157</v>
      </c>
      <c r="D10462">
        <f t="shared" si="326"/>
        <v>81.511368545543121</v>
      </c>
      <c r="E10462">
        <f t="shared" si="327"/>
        <v>-9.5768078864522446E-2</v>
      </c>
      <c r="F10462">
        <v>-1.250281</v>
      </c>
    </row>
    <row r="10463" spans="1:6" x14ac:dyDescent="0.3">
      <c r="A10463">
        <v>87.171000000000006</v>
      </c>
      <c r="B10463">
        <v>884.88520000000005</v>
      </c>
      <c r="C10463">
        <v>10.641529999999999</v>
      </c>
      <c r="D10463">
        <f t="shared" si="326"/>
        <v>81.511062157036363</v>
      </c>
      <c r="E10463">
        <f t="shared" si="327"/>
        <v>-9.5778113103490534E-2</v>
      </c>
      <c r="F10463">
        <v>-1.2504120000000001</v>
      </c>
    </row>
    <row r="10464" spans="1:6" x14ac:dyDescent="0.3">
      <c r="A10464">
        <v>87.179339999999996</v>
      </c>
      <c r="B10464">
        <v>884.96810000000005</v>
      </c>
      <c r="C10464">
        <v>10.64151</v>
      </c>
      <c r="D10464">
        <f t="shared" si="326"/>
        <v>81.510908962782992</v>
      </c>
      <c r="E10464">
        <f t="shared" si="327"/>
        <v>-9.5788147342458607E-2</v>
      </c>
      <c r="F10464">
        <v>-1.250543</v>
      </c>
    </row>
    <row r="10465" spans="1:6" x14ac:dyDescent="0.3">
      <c r="A10465">
        <v>87.18768</v>
      </c>
      <c r="B10465">
        <v>885.05050000000006</v>
      </c>
      <c r="C10465">
        <v>10.64148</v>
      </c>
      <c r="D10465">
        <f t="shared" si="326"/>
        <v>81.510679171402927</v>
      </c>
      <c r="E10465">
        <f t="shared" si="327"/>
        <v>-9.5799866720795379E-2</v>
      </c>
      <c r="F10465">
        <v>-1.250696</v>
      </c>
    </row>
    <row r="10466" spans="1:6" x14ac:dyDescent="0.3">
      <c r="A10466">
        <v>87.195999999999998</v>
      </c>
      <c r="B10466">
        <v>885.13400000000001</v>
      </c>
      <c r="C10466">
        <v>10.64147</v>
      </c>
      <c r="D10466">
        <f t="shared" si="326"/>
        <v>81.510602574276234</v>
      </c>
      <c r="E10466">
        <f t="shared" si="327"/>
        <v>-9.580905839007911E-2</v>
      </c>
      <c r="F10466">
        <v>-1.2508159999999999</v>
      </c>
    </row>
    <row r="10467" spans="1:6" x14ac:dyDescent="0.3">
      <c r="A10467">
        <v>87.204340000000002</v>
      </c>
      <c r="B10467">
        <v>885.21870000000001</v>
      </c>
      <c r="C10467">
        <v>10.64146</v>
      </c>
      <c r="D10467">
        <f t="shared" si="326"/>
        <v>81.510525977149555</v>
      </c>
      <c r="E10467">
        <f t="shared" si="327"/>
        <v>-9.5817790475898681E-2</v>
      </c>
      <c r="F10467">
        <v>-1.2509300000000001</v>
      </c>
    </row>
    <row r="10468" spans="1:6" x14ac:dyDescent="0.3">
      <c r="A10468">
        <v>87.212680000000006</v>
      </c>
      <c r="B10468">
        <v>885.30070000000001</v>
      </c>
      <c r="C10468">
        <v>10.64143</v>
      </c>
      <c r="D10468">
        <f t="shared" si="326"/>
        <v>81.510296185769477</v>
      </c>
      <c r="E10468">
        <f t="shared" si="327"/>
        <v>-9.5828667284551097E-2</v>
      </c>
      <c r="F10468">
        <v>-1.251072</v>
      </c>
    </row>
    <row r="10469" spans="1:6" x14ac:dyDescent="0.3">
      <c r="A10469">
        <v>87.221010000000007</v>
      </c>
      <c r="B10469">
        <v>885.38469999999995</v>
      </c>
      <c r="C10469">
        <v>10.64142</v>
      </c>
      <c r="D10469">
        <f t="shared" si="326"/>
        <v>81.510219588642798</v>
      </c>
      <c r="E10469">
        <f t="shared" si="327"/>
        <v>-9.5839314301471426E-2</v>
      </c>
      <c r="F10469">
        <v>-1.2512110000000001</v>
      </c>
    </row>
    <row r="10470" spans="1:6" x14ac:dyDescent="0.3">
      <c r="A10470">
        <v>87.229339999999993</v>
      </c>
      <c r="B10470">
        <v>885.46510000000001</v>
      </c>
      <c r="C10470">
        <v>10.64142</v>
      </c>
      <c r="D10470">
        <f t="shared" si="326"/>
        <v>81.510219588642798</v>
      </c>
      <c r="E10470">
        <f t="shared" si="327"/>
        <v>-9.5849808123903688E-2</v>
      </c>
      <c r="F10470">
        <v>-1.2513479999999999</v>
      </c>
    </row>
    <row r="10471" spans="1:6" x14ac:dyDescent="0.3">
      <c r="A10471">
        <v>87.237660000000005</v>
      </c>
      <c r="B10471">
        <v>885.54960000000005</v>
      </c>
      <c r="C10471">
        <v>10.641400000000001</v>
      </c>
      <c r="D10471">
        <f t="shared" si="326"/>
        <v>81.510066394389426</v>
      </c>
      <c r="E10471">
        <f t="shared" si="327"/>
        <v>-9.5861604099484493E-2</v>
      </c>
      <c r="F10471">
        <v>-1.2515019999999999</v>
      </c>
    </row>
    <row r="10472" spans="1:6" x14ac:dyDescent="0.3">
      <c r="A10472">
        <v>87.246009999999998</v>
      </c>
      <c r="B10472">
        <v>885.63499999999999</v>
      </c>
      <c r="C10472">
        <v>10.641389999999999</v>
      </c>
      <c r="D10472">
        <f t="shared" si="326"/>
        <v>81.509989797262719</v>
      </c>
      <c r="E10472">
        <f t="shared" si="327"/>
        <v>-9.5874472436481728E-2</v>
      </c>
      <c r="F10472">
        <v>-1.2516700000000001</v>
      </c>
    </row>
    <row r="10473" spans="1:6" x14ac:dyDescent="0.3">
      <c r="A10473">
        <v>87.254339999999999</v>
      </c>
      <c r="B10473">
        <v>885.71579999999994</v>
      </c>
      <c r="C10473">
        <v>10.641349999999999</v>
      </c>
      <c r="D10473">
        <f t="shared" si="326"/>
        <v>81.509683408755961</v>
      </c>
      <c r="E10473">
        <f t="shared" si="327"/>
        <v>-9.588879612111556E-2</v>
      </c>
      <c r="F10473">
        <v>-1.251857</v>
      </c>
    </row>
    <row r="10474" spans="1:6" x14ac:dyDescent="0.3">
      <c r="A10474">
        <v>87.262659999999997</v>
      </c>
      <c r="B10474">
        <v>885.80010000000004</v>
      </c>
      <c r="C10474">
        <v>10.641310000000001</v>
      </c>
      <c r="D10474">
        <f t="shared" si="326"/>
        <v>81.509377020249218</v>
      </c>
      <c r="E10474">
        <f t="shared" si="327"/>
        <v>-9.5900898485672487E-2</v>
      </c>
      <c r="F10474">
        <v>-1.2520150000000001</v>
      </c>
    </row>
    <row r="10475" spans="1:6" x14ac:dyDescent="0.3">
      <c r="A10475">
        <v>87.271010000000004</v>
      </c>
      <c r="B10475">
        <v>885.8809</v>
      </c>
      <c r="C10475">
        <v>10.641260000000001</v>
      </c>
      <c r="D10475">
        <f t="shared" si="326"/>
        <v>81.508994034615782</v>
      </c>
      <c r="E10475">
        <f t="shared" si="327"/>
        <v>-9.591223487778909E-2</v>
      </c>
      <c r="F10475">
        <v>-1.2521629999999999</v>
      </c>
    </row>
    <row r="10476" spans="1:6" x14ac:dyDescent="0.3">
      <c r="A10476">
        <v>87.279340000000005</v>
      </c>
      <c r="B10476">
        <v>885.96469999999999</v>
      </c>
      <c r="C10476">
        <v>10.64123</v>
      </c>
      <c r="D10476">
        <f t="shared" si="326"/>
        <v>81.508764243235703</v>
      </c>
      <c r="E10476">
        <f t="shared" si="327"/>
        <v>-9.5926098978958721E-2</v>
      </c>
      <c r="F10476">
        <v>-1.2523439999999999</v>
      </c>
    </row>
    <row r="10477" spans="1:6" x14ac:dyDescent="0.3">
      <c r="A10477">
        <v>87.287660000000002</v>
      </c>
      <c r="B10477">
        <v>886.0489</v>
      </c>
      <c r="C10477">
        <v>10.641209999999999</v>
      </c>
      <c r="D10477">
        <f t="shared" si="326"/>
        <v>81.508611048982331</v>
      </c>
      <c r="E10477">
        <f t="shared" si="327"/>
        <v>-9.5938507732491768E-2</v>
      </c>
      <c r="F10477">
        <v>-1.2525059999999999</v>
      </c>
    </row>
    <row r="10478" spans="1:6" x14ac:dyDescent="0.3">
      <c r="A10478">
        <v>87.296000000000006</v>
      </c>
      <c r="B10478">
        <v>886.13139999999999</v>
      </c>
      <c r="C10478">
        <v>10.641159999999999</v>
      </c>
      <c r="D10478">
        <f t="shared" si="326"/>
        <v>81.508228063348881</v>
      </c>
      <c r="E10478">
        <f t="shared" si="327"/>
        <v>-9.5951376069489017E-2</v>
      </c>
      <c r="F10478">
        <v>-1.2526740000000001</v>
      </c>
    </row>
    <row r="10479" spans="1:6" x14ac:dyDescent="0.3">
      <c r="A10479">
        <v>87.304339999999996</v>
      </c>
      <c r="B10479">
        <v>886.2124</v>
      </c>
      <c r="C10479">
        <v>10.6411</v>
      </c>
      <c r="D10479">
        <f t="shared" si="326"/>
        <v>81.507768480588751</v>
      </c>
      <c r="E10479">
        <f t="shared" si="327"/>
        <v>-9.5964857184438493E-2</v>
      </c>
      <c r="F10479">
        <v>-1.25285</v>
      </c>
    </row>
    <row r="10480" spans="1:6" x14ac:dyDescent="0.3">
      <c r="A10480">
        <v>87.31268</v>
      </c>
      <c r="B10480">
        <v>886.29809999999998</v>
      </c>
      <c r="C10480">
        <v>10.641080000000001</v>
      </c>
      <c r="D10480">
        <f t="shared" si="326"/>
        <v>81.50761528633538</v>
      </c>
      <c r="E10480">
        <f t="shared" si="327"/>
        <v>-9.5976653160019298E-2</v>
      </c>
      <c r="F10480">
        <v>-1.253004</v>
      </c>
    </row>
    <row r="10481" spans="1:6" x14ac:dyDescent="0.3">
      <c r="A10481">
        <v>87.320999999999998</v>
      </c>
      <c r="B10481">
        <v>886.38160000000005</v>
      </c>
      <c r="C10481">
        <v>10.64105</v>
      </c>
      <c r="D10481">
        <f t="shared" si="326"/>
        <v>81.507385494955315</v>
      </c>
      <c r="E10481">
        <f t="shared" si="327"/>
        <v>-9.5987376774183661E-2</v>
      </c>
      <c r="F10481">
        <v>-1.253144</v>
      </c>
    </row>
    <row r="10482" spans="1:6" x14ac:dyDescent="0.3">
      <c r="A10482">
        <v>87.329340000000002</v>
      </c>
      <c r="B10482">
        <v>886.46720000000005</v>
      </c>
      <c r="C10482">
        <v>10.641</v>
      </c>
      <c r="D10482">
        <f t="shared" si="326"/>
        <v>81.507002509321865</v>
      </c>
      <c r="E10482">
        <f t="shared" si="327"/>
        <v>-9.5998866360788332E-2</v>
      </c>
      <c r="F10482">
        <v>-1.2532939999999999</v>
      </c>
    </row>
    <row r="10483" spans="1:6" x14ac:dyDescent="0.3">
      <c r="A10483">
        <v>87.337680000000006</v>
      </c>
      <c r="B10483">
        <v>886.54639999999995</v>
      </c>
      <c r="C10483">
        <v>10.640919999999999</v>
      </c>
      <c r="D10483">
        <f t="shared" si="326"/>
        <v>81.506389732308364</v>
      </c>
      <c r="E10483">
        <f t="shared" si="327"/>
        <v>-9.6009743169440762E-2</v>
      </c>
      <c r="F10483">
        <v>-1.253436</v>
      </c>
    </row>
    <row r="10484" spans="1:6" x14ac:dyDescent="0.3">
      <c r="A10484">
        <v>87.346010000000007</v>
      </c>
      <c r="B10484">
        <v>886.63139999999999</v>
      </c>
      <c r="C10484">
        <v>10.640840000000001</v>
      </c>
      <c r="D10484">
        <f t="shared" si="326"/>
        <v>81.505776955294863</v>
      </c>
      <c r="E10484">
        <f t="shared" si="327"/>
        <v>-9.6021845533997688E-2</v>
      </c>
      <c r="F10484">
        <v>-1.2535940000000001</v>
      </c>
    </row>
    <row r="10485" spans="1:6" x14ac:dyDescent="0.3">
      <c r="A10485">
        <v>87.354339999999993</v>
      </c>
      <c r="B10485">
        <v>886.71320000000003</v>
      </c>
      <c r="C10485">
        <v>10.64076</v>
      </c>
      <c r="D10485">
        <f t="shared" si="326"/>
        <v>81.505164178281348</v>
      </c>
      <c r="E10485">
        <f t="shared" si="327"/>
        <v>-9.603364150957848E-2</v>
      </c>
      <c r="F10485">
        <v>-1.2537480000000001</v>
      </c>
    </row>
    <row r="10486" spans="1:6" x14ac:dyDescent="0.3">
      <c r="A10486">
        <v>87.362660000000005</v>
      </c>
      <c r="B10486">
        <v>886.79510000000005</v>
      </c>
      <c r="C10486">
        <v>10.64066</v>
      </c>
      <c r="D10486">
        <f t="shared" si="326"/>
        <v>81.504398207014461</v>
      </c>
      <c r="E10486">
        <f t="shared" si="327"/>
        <v>-9.6047582207992144E-2</v>
      </c>
      <c r="F10486">
        <v>-1.25393</v>
      </c>
    </row>
    <row r="10487" spans="1:6" x14ac:dyDescent="0.3">
      <c r="A10487">
        <v>87.371009999999998</v>
      </c>
      <c r="B10487">
        <v>886.87879999999996</v>
      </c>
      <c r="C10487">
        <v>10.640549999999999</v>
      </c>
      <c r="D10487">
        <f t="shared" si="326"/>
        <v>81.503555638620881</v>
      </c>
      <c r="E10487">
        <f t="shared" si="327"/>
        <v>-9.606091012845358E-2</v>
      </c>
      <c r="F10487">
        <v>-1.2541040000000001</v>
      </c>
    </row>
    <row r="10488" spans="1:6" x14ac:dyDescent="0.3">
      <c r="A10488">
        <v>87.379339999999999</v>
      </c>
      <c r="B10488">
        <v>886.96249999999998</v>
      </c>
      <c r="C10488">
        <v>10.64048</v>
      </c>
      <c r="D10488">
        <f t="shared" si="326"/>
        <v>81.503019458734059</v>
      </c>
      <c r="E10488">
        <f t="shared" si="327"/>
        <v>-9.6073012493010493E-2</v>
      </c>
      <c r="F10488">
        <v>-1.254262</v>
      </c>
    </row>
    <row r="10489" spans="1:6" x14ac:dyDescent="0.3">
      <c r="A10489">
        <v>87.387659999999997</v>
      </c>
      <c r="B10489">
        <v>887.04579999999999</v>
      </c>
      <c r="C10489">
        <v>10.640409999999999</v>
      </c>
      <c r="D10489">
        <f t="shared" si="326"/>
        <v>81.502483278847237</v>
      </c>
      <c r="E10489">
        <f t="shared" si="327"/>
        <v>-9.6084042496150976E-2</v>
      </c>
      <c r="F10489">
        <v>-1.2544059999999999</v>
      </c>
    </row>
    <row r="10490" spans="1:6" x14ac:dyDescent="0.3">
      <c r="A10490">
        <v>87.396010000000004</v>
      </c>
      <c r="B10490">
        <v>887.13009999999997</v>
      </c>
      <c r="C10490">
        <v>10.640330000000001</v>
      </c>
      <c r="D10490">
        <f t="shared" si="326"/>
        <v>81.501870501833736</v>
      </c>
      <c r="E10490">
        <f t="shared" si="327"/>
        <v>-9.6097676805588519E-2</v>
      </c>
      <c r="F10490">
        <v>-1.2545839999999999</v>
      </c>
    </row>
    <row r="10491" spans="1:6" x14ac:dyDescent="0.3">
      <c r="A10491">
        <v>87.404340000000005</v>
      </c>
      <c r="B10491">
        <v>887.21140000000003</v>
      </c>
      <c r="C10491">
        <v>10.64026</v>
      </c>
      <c r="D10491">
        <f t="shared" si="326"/>
        <v>81.501334321946914</v>
      </c>
      <c r="E10491">
        <f t="shared" si="327"/>
        <v>-9.6110391948097701E-2</v>
      </c>
      <c r="F10491">
        <v>-1.25475</v>
      </c>
    </row>
    <row r="10492" spans="1:6" x14ac:dyDescent="0.3">
      <c r="A10492">
        <v>87.412660000000002</v>
      </c>
      <c r="B10492">
        <v>887.29409999999996</v>
      </c>
      <c r="C10492">
        <v>10.640219999999999</v>
      </c>
      <c r="D10492">
        <f t="shared" si="326"/>
        <v>81.501027933440156</v>
      </c>
      <c r="E10492">
        <f t="shared" si="327"/>
        <v>-9.6122647507142681E-2</v>
      </c>
      <c r="F10492">
        <v>-1.25491</v>
      </c>
    </row>
    <row r="10493" spans="1:6" x14ac:dyDescent="0.3">
      <c r="A10493">
        <v>87.421000000000006</v>
      </c>
      <c r="B10493">
        <v>887.37779999999998</v>
      </c>
      <c r="C10493">
        <v>10.640180000000001</v>
      </c>
      <c r="D10493">
        <f t="shared" si="326"/>
        <v>81.500721544933413</v>
      </c>
      <c r="E10493">
        <f t="shared" si="327"/>
        <v>-9.6134137093747365E-2</v>
      </c>
      <c r="F10493">
        <v>-1.2550600000000001</v>
      </c>
    </row>
    <row r="10494" spans="1:6" x14ac:dyDescent="0.3">
      <c r="A10494">
        <v>87.429339999999996</v>
      </c>
      <c r="B10494">
        <v>887.45979999999997</v>
      </c>
      <c r="C10494">
        <v>10.640140000000001</v>
      </c>
      <c r="D10494">
        <f t="shared" si="326"/>
        <v>81.500415156426655</v>
      </c>
      <c r="E10494">
        <f t="shared" si="327"/>
        <v>-9.6146392652792345E-2</v>
      </c>
      <c r="F10494">
        <v>-1.25522</v>
      </c>
    </row>
    <row r="10495" spans="1:6" x14ac:dyDescent="0.3">
      <c r="A10495">
        <v>87.43768</v>
      </c>
      <c r="B10495">
        <v>887.5444</v>
      </c>
      <c r="C10495">
        <v>10.64012</v>
      </c>
      <c r="D10495">
        <f t="shared" si="326"/>
        <v>81.500261962173269</v>
      </c>
      <c r="E10495">
        <f t="shared" si="327"/>
        <v>-9.6158341822861218E-2</v>
      </c>
      <c r="F10495">
        <v>-1.255376</v>
      </c>
    </row>
    <row r="10496" spans="1:6" x14ac:dyDescent="0.3">
      <c r="A10496">
        <v>87.445999999999998</v>
      </c>
      <c r="B10496">
        <v>887.63040000000001</v>
      </c>
      <c r="C10496">
        <v>10.64011</v>
      </c>
      <c r="D10496">
        <f t="shared" si="326"/>
        <v>81.50018536504659</v>
      </c>
      <c r="E10496">
        <f t="shared" si="327"/>
        <v>-9.6168912242537513E-2</v>
      </c>
      <c r="F10496">
        <v>-1.255514</v>
      </c>
    </row>
    <row r="10497" spans="1:6" x14ac:dyDescent="0.3">
      <c r="A10497">
        <v>87.454340000000002</v>
      </c>
      <c r="B10497">
        <v>887.71010000000001</v>
      </c>
      <c r="C10497">
        <v>10.6401</v>
      </c>
      <c r="D10497">
        <f t="shared" si="326"/>
        <v>81.500108767919897</v>
      </c>
      <c r="E10497">
        <f t="shared" si="327"/>
        <v>-9.6179942245677996E-2</v>
      </c>
      <c r="F10497">
        <v>-1.2556579999999999</v>
      </c>
    </row>
    <row r="10498" spans="1:6" x14ac:dyDescent="0.3">
      <c r="A10498">
        <v>87.462680000000006</v>
      </c>
      <c r="B10498">
        <v>887.79259999999999</v>
      </c>
      <c r="C10498">
        <v>10.640079999999999</v>
      </c>
      <c r="D10498">
        <f t="shared" si="326"/>
        <v>81.499955573666512</v>
      </c>
      <c r="E10498">
        <f t="shared" si="327"/>
        <v>-9.619219780472299E-2</v>
      </c>
      <c r="F10498">
        <v>-1.2558180000000001</v>
      </c>
    </row>
    <row r="10499" spans="1:6" x14ac:dyDescent="0.3">
      <c r="A10499">
        <v>87.471010000000007</v>
      </c>
      <c r="B10499">
        <v>887.87739999999997</v>
      </c>
      <c r="C10499">
        <v>10.640029999999999</v>
      </c>
      <c r="D10499">
        <f t="shared" ref="D10499:D10562" si="328">C10499/13.05532*100</f>
        <v>81.499572588033075</v>
      </c>
      <c r="E10499">
        <f t="shared" ref="E10499:E10562" si="329">F10499/13.0553</f>
        <v>-9.6204606558256037E-2</v>
      </c>
      <c r="F10499">
        <v>-1.2559800000000001</v>
      </c>
    </row>
    <row r="10500" spans="1:6" x14ac:dyDescent="0.3">
      <c r="A10500">
        <v>87.479339999999993</v>
      </c>
      <c r="B10500">
        <v>887.96190000000001</v>
      </c>
      <c r="C10500">
        <v>10.63996</v>
      </c>
      <c r="D10500">
        <f t="shared" si="328"/>
        <v>81.499036408146267</v>
      </c>
      <c r="E10500">
        <f t="shared" si="329"/>
        <v>-9.6215330172420385E-2</v>
      </c>
      <c r="F10500">
        <v>-1.2561199999999999</v>
      </c>
    </row>
    <row r="10501" spans="1:6" x14ac:dyDescent="0.3">
      <c r="A10501">
        <v>87.487660000000005</v>
      </c>
      <c r="B10501">
        <v>888.04420000000005</v>
      </c>
      <c r="C10501">
        <v>10.63988</v>
      </c>
      <c r="D10501">
        <f t="shared" si="328"/>
        <v>81.498423631132738</v>
      </c>
      <c r="E10501">
        <f t="shared" si="329"/>
        <v>-9.6226360175560882E-2</v>
      </c>
      <c r="F10501">
        <v>-1.256264</v>
      </c>
    </row>
    <row r="10502" spans="1:6" x14ac:dyDescent="0.3">
      <c r="A10502">
        <v>87.496009999999998</v>
      </c>
      <c r="B10502">
        <v>888.12660000000005</v>
      </c>
      <c r="C10502">
        <v>10.63982</v>
      </c>
      <c r="D10502">
        <f t="shared" si="328"/>
        <v>81.497964048372623</v>
      </c>
      <c r="E10502">
        <f t="shared" si="329"/>
        <v>-9.6237926359409587E-2</v>
      </c>
      <c r="F10502">
        <v>-1.2564150000000001</v>
      </c>
    </row>
    <row r="10503" spans="1:6" x14ac:dyDescent="0.3">
      <c r="A10503">
        <v>87.504339999999999</v>
      </c>
      <c r="B10503">
        <v>888.2106</v>
      </c>
      <c r="C10503">
        <v>10.63979</v>
      </c>
      <c r="D10503">
        <f t="shared" si="328"/>
        <v>81.497734256992544</v>
      </c>
      <c r="E10503">
        <f t="shared" si="329"/>
        <v>-9.6249952126722479E-2</v>
      </c>
      <c r="F10503">
        <v>-1.256572</v>
      </c>
    </row>
    <row r="10504" spans="1:6" x14ac:dyDescent="0.3">
      <c r="A10504">
        <v>87.512659999999997</v>
      </c>
      <c r="B10504">
        <v>888.29259999999999</v>
      </c>
      <c r="C10504">
        <v>10.63974</v>
      </c>
      <c r="D10504">
        <f t="shared" si="328"/>
        <v>81.497351271359108</v>
      </c>
      <c r="E10504">
        <f t="shared" si="329"/>
        <v>-9.6261365116083117E-2</v>
      </c>
      <c r="F10504">
        <v>-1.256721</v>
      </c>
    </row>
    <row r="10505" spans="1:6" x14ac:dyDescent="0.3">
      <c r="A10505">
        <v>87.521010000000004</v>
      </c>
      <c r="B10505">
        <v>888.37720000000002</v>
      </c>
      <c r="C10505">
        <v>10.63968</v>
      </c>
      <c r="D10505">
        <f t="shared" si="328"/>
        <v>81.496891688598978</v>
      </c>
      <c r="E10505">
        <f t="shared" si="329"/>
        <v>-9.6273161091663909E-2</v>
      </c>
      <c r="F10505">
        <v>-1.256875</v>
      </c>
    </row>
    <row r="10506" spans="1:6" x14ac:dyDescent="0.3">
      <c r="A10506">
        <v>87.529340000000005</v>
      </c>
      <c r="B10506">
        <v>888.46180000000004</v>
      </c>
      <c r="C10506">
        <v>10.6396</v>
      </c>
      <c r="D10506">
        <f t="shared" si="328"/>
        <v>81.496278911585463</v>
      </c>
      <c r="E10506">
        <f t="shared" si="329"/>
        <v>-9.6283042136143943E-2</v>
      </c>
      <c r="F10506">
        <v>-1.257004</v>
      </c>
    </row>
    <row r="10507" spans="1:6" x14ac:dyDescent="0.3">
      <c r="A10507">
        <v>87.537660000000002</v>
      </c>
      <c r="B10507">
        <v>888.5421</v>
      </c>
      <c r="C10507">
        <v>10.63955</v>
      </c>
      <c r="D10507">
        <f t="shared" si="328"/>
        <v>81.495895925952027</v>
      </c>
      <c r="E10507">
        <f t="shared" si="329"/>
        <v>-9.6294838111724734E-2</v>
      </c>
      <c r="F10507">
        <v>-1.257158</v>
      </c>
    </row>
    <row r="10508" spans="1:6" x14ac:dyDescent="0.3">
      <c r="A10508">
        <v>87.546000000000006</v>
      </c>
      <c r="B10508">
        <v>888.62509999999997</v>
      </c>
      <c r="C10508">
        <v>10.639480000000001</v>
      </c>
      <c r="D10508">
        <f t="shared" si="328"/>
        <v>81.495359746065205</v>
      </c>
      <c r="E10508">
        <f t="shared" si="329"/>
        <v>-9.6305714920377164E-2</v>
      </c>
      <c r="F10508">
        <v>-1.2573000000000001</v>
      </c>
    </row>
    <row r="10509" spans="1:6" x14ac:dyDescent="0.3">
      <c r="A10509">
        <v>87.554339999999996</v>
      </c>
      <c r="B10509">
        <v>888.70740000000001</v>
      </c>
      <c r="C10509">
        <v>10.63944</v>
      </c>
      <c r="D10509">
        <f t="shared" si="328"/>
        <v>81.495053357558461</v>
      </c>
      <c r="E10509">
        <f t="shared" si="329"/>
        <v>-9.6317740687690057E-2</v>
      </c>
      <c r="F10509">
        <v>-1.257457</v>
      </c>
    </row>
    <row r="10510" spans="1:6" x14ac:dyDescent="0.3">
      <c r="A10510">
        <v>87.56268</v>
      </c>
      <c r="B10510">
        <v>888.79340000000002</v>
      </c>
      <c r="C10510">
        <v>10.639430000000001</v>
      </c>
      <c r="D10510">
        <f t="shared" si="328"/>
        <v>81.494976760431769</v>
      </c>
      <c r="E10510">
        <f t="shared" si="329"/>
        <v>-9.6329536663270848E-2</v>
      </c>
      <c r="F10510">
        <v>-1.257611</v>
      </c>
    </row>
    <row r="10511" spans="1:6" x14ac:dyDescent="0.3">
      <c r="A10511">
        <v>87.570999999999998</v>
      </c>
      <c r="B10511">
        <v>888.87459999999999</v>
      </c>
      <c r="C10511">
        <v>10.6394</v>
      </c>
      <c r="D10511">
        <f t="shared" si="328"/>
        <v>81.494746969051704</v>
      </c>
      <c r="E10511">
        <f t="shared" si="329"/>
        <v>-9.6341715625071808E-2</v>
      </c>
      <c r="F10511">
        <v>-1.2577700000000001</v>
      </c>
    </row>
    <row r="10512" spans="1:6" x14ac:dyDescent="0.3">
      <c r="A10512">
        <v>87.579340000000002</v>
      </c>
      <c r="B10512">
        <v>888.9579</v>
      </c>
      <c r="C10512">
        <v>10.63936</v>
      </c>
      <c r="D10512">
        <f t="shared" si="328"/>
        <v>81.494440580544946</v>
      </c>
      <c r="E10512">
        <f t="shared" si="329"/>
        <v>-9.6353358406164533E-2</v>
      </c>
      <c r="F10512">
        <v>-1.257922</v>
      </c>
    </row>
    <row r="10513" spans="1:6" x14ac:dyDescent="0.3">
      <c r="A10513">
        <v>87.587680000000006</v>
      </c>
      <c r="B10513">
        <v>889.04179999999997</v>
      </c>
      <c r="C10513">
        <v>10.63932</v>
      </c>
      <c r="D10513">
        <f t="shared" si="328"/>
        <v>81.494134192038175</v>
      </c>
      <c r="E10513">
        <f t="shared" si="329"/>
        <v>-9.636569056245356E-2</v>
      </c>
      <c r="F10513">
        <v>-1.2580830000000001</v>
      </c>
    </row>
    <row r="10514" spans="1:6" x14ac:dyDescent="0.3">
      <c r="A10514">
        <v>87.596010000000007</v>
      </c>
      <c r="B10514">
        <v>889.1259</v>
      </c>
      <c r="C10514">
        <v>10.6393</v>
      </c>
      <c r="D10514">
        <f t="shared" si="328"/>
        <v>81.493980997784803</v>
      </c>
      <c r="E10514">
        <f t="shared" si="329"/>
        <v>-9.6379095080159016E-2</v>
      </c>
      <c r="F10514">
        <v>-1.2582580000000001</v>
      </c>
    </row>
    <row r="10515" spans="1:6" x14ac:dyDescent="0.3">
      <c r="A10515">
        <v>87.604339999999993</v>
      </c>
      <c r="B10515">
        <v>889.20950000000005</v>
      </c>
      <c r="C10515">
        <v>10.63927</v>
      </c>
      <c r="D10515">
        <f t="shared" si="328"/>
        <v>81.493751206404738</v>
      </c>
      <c r="E10515">
        <f t="shared" si="329"/>
        <v>-9.6391120847471909E-2</v>
      </c>
      <c r="F10515">
        <v>-1.2584150000000001</v>
      </c>
    </row>
    <row r="10516" spans="1:6" x14ac:dyDescent="0.3">
      <c r="A10516">
        <v>87.612660000000005</v>
      </c>
      <c r="B10516">
        <v>889.29139999999995</v>
      </c>
      <c r="C10516">
        <v>10.639250000000001</v>
      </c>
      <c r="D10516">
        <f t="shared" si="328"/>
        <v>81.493598012151367</v>
      </c>
      <c r="E10516">
        <f t="shared" si="329"/>
        <v>-9.6403299809272869E-2</v>
      </c>
      <c r="F10516">
        <v>-1.2585740000000001</v>
      </c>
    </row>
    <row r="10517" spans="1:6" x14ac:dyDescent="0.3">
      <c r="A10517">
        <v>87.621009999999998</v>
      </c>
      <c r="B10517">
        <v>889.37379999999996</v>
      </c>
      <c r="C10517">
        <v>10.63921</v>
      </c>
      <c r="D10517">
        <f t="shared" si="328"/>
        <v>81.493291623644609</v>
      </c>
      <c r="E10517">
        <f t="shared" si="329"/>
        <v>-9.6416704326978298E-2</v>
      </c>
      <c r="F10517">
        <v>-1.2587489999999999</v>
      </c>
    </row>
    <row r="10518" spans="1:6" x14ac:dyDescent="0.3">
      <c r="A10518">
        <v>87.629339999999999</v>
      </c>
      <c r="B10518">
        <v>889.45719999999994</v>
      </c>
      <c r="C10518">
        <v>10.63918</v>
      </c>
      <c r="D10518">
        <f t="shared" si="328"/>
        <v>81.493061832264544</v>
      </c>
      <c r="E10518">
        <f t="shared" si="329"/>
        <v>-9.6429955650195701E-2</v>
      </c>
      <c r="F10518">
        <v>-1.2589220000000001</v>
      </c>
    </row>
    <row r="10519" spans="1:6" x14ac:dyDescent="0.3">
      <c r="A10519">
        <v>87.637659999999997</v>
      </c>
      <c r="B10519">
        <v>889.54150000000004</v>
      </c>
      <c r="C10519">
        <v>10.63913</v>
      </c>
      <c r="D10519">
        <f t="shared" si="328"/>
        <v>81.492678846631108</v>
      </c>
      <c r="E10519">
        <f t="shared" si="329"/>
        <v>-9.6442747389948902E-2</v>
      </c>
      <c r="F10519">
        <v>-1.2590889999999999</v>
      </c>
    </row>
    <row r="10520" spans="1:6" x14ac:dyDescent="0.3">
      <c r="A10520">
        <v>87.646010000000004</v>
      </c>
      <c r="B10520">
        <v>889.62649999999996</v>
      </c>
      <c r="C10520">
        <v>10.63908</v>
      </c>
      <c r="D10520">
        <f t="shared" si="328"/>
        <v>81.492295860997672</v>
      </c>
      <c r="E10520">
        <f t="shared" si="329"/>
        <v>-9.6456534893874513E-2</v>
      </c>
      <c r="F10520">
        <v>-1.259269</v>
      </c>
    </row>
    <row r="10521" spans="1:6" x14ac:dyDescent="0.3">
      <c r="A10521">
        <v>87.654340000000005</v>
      </c>
      <c r="B10521">
        <v>889.70699999999999</v>
      </c>
      <c r="C10521">
        <v>10.63898</v>
      </c>
      <c r="D10521">
        <f t="shared" si="328"/>
        <v>81.491529889730771</v>
      </c>
      <c r="E10521">
        <f t="shared" si="329"/>
        <v>-9.6469403230871748E-2</v>
      </c>
      <c r="F10521">
        <v>-1.2594369999999999</v>
      </c>
    </row>
    <row r="10522" spans="1:6" x14ac:dyDescent="0.3">
      <c r="A10522">
        <v>87.662660000000002</v>
      </c>
      <c r="B10522">
        <v>889.79160000000002</v>
      </c>
      <c r="C10522">
        <v>10.638909999999999</v>
      </c>
      <c r="D10522">
        <f t="shared" si="328"/>
        <v>81.490993709843949</v>
      </c>
      <c r="E10522">
        <f t="shared" si="329"/>
        <v>-9.6481965178892862E-2</v>
      </c>
      <c r="F10522">
        <v>-1.259601</v>
      </c>
    </row>
    <row r="10523" spans="1:6" x14ac:dyDescent="0.3">
      <c r="A10523">
        <v>87.671000000000006</v>
      </c>
      <c r="B10523">
        <v>889.87379999999996</v>
      </c>
      <c r="C10523">
        <v>10.6388</v>
      </c>
      <c r="D10523">
        <f t="shared" si="328"/>
        <v>81.490151141450383</v>
      </c>
      <c r="E10523">
        <f t="shared" si="329"/>
        <v>-9.6494756918646063E-2</v>
      </c>
      <c r="F10523">
        <v>-1.259768</v>
      </c>
    </row>
    <row r="10524" spans="1:6" x14ac:dyDescent="0.3">
      <c r="A10524">
        <v>87.679339999999996</v>
      </c>
      <c r="B10524">
        <v>889.95749999999998</v>
      </c>
      <c r="C10524">
        <v>10.63871</v>
      </c>
      <c r="D10524">
        <f t="shared" si="328"/>
        <v>81.489461767310175</v>
      </c>
      <c r="E10524">
        <f t="shared" si="329"/>
        <v>-9.6506859283202989E-2</v>
      </c>
      <c r="F10524">
        <v>-1.2599260000000001</v>
      </c>
    </row>
    <row r="10525" spans="1:6" x14ac:dyDescent="0.3">
      <c r="A10525">
        <v>87.68768</v>
      </c>
      <c r="B10525">
        <v>890.04020000000003</v>
      </c>
      <c r="C10525">
        <v>10.63865</v>
      </c>
      <c r="D10525">
        <f t="shared" si="328"/>
        <v>81.489002184550046</v>
      </c>
      <c r="E10525">
        <f t="shared" si="329"/>
        <v>-9.6521182967836808E-2</v>
      </c>
      <c r="F10525">
        <v>-1.260113</v>
      </c>
    </row>
    <row r="10526" spans="1:6" x14ac:dyDescent="0.3">
      <c r="A10526">
        <v>87.695999999999998</v>
      </c>
      <c r="B10526">
        <v>890.12350000000004</v>
      </c>
      <c r="C10526">
        <v>10.63861</v>
      </c>
      <c r="D10526">
        <f t="shared" si="328"/>
        <v>81.488695796043302</v>
      </c>
      <c r="E10526">
        <f t="shared" si="329"/>
        <v>-9.6535736444202727E-2</v>
      </c>
      <c r="F10526">
        <v>-1.260303</v>
      </c>
    </row>
    <row r="10527" spans="1:6" x14ac:dyDescent="0.3">
      <c r="A10527">
        <v>87.704340000000002</v>
      </c>
      <c r="B10527">
        <v>890.2038</v>
      </c>
      <c r="C10527">
        <v>10.63855</v>
      </c>
      <c r="D10527">
        <f t="shared" si="328"/>
        <v>81.488236213283173</v>
      </c>
      <c r="E10527">
        <f t="shared" si="329"/>
        <v>-9.6548528183955928E-2</v>
      </c>
      <c r="F10527">
        <v>-1.26047</v>
      </c>
    </row>
    <row r="10528" spans="1:6" x14ac:dyDescent="0.3">
      <c r="A10528">
        <v>87.712680000000006</v>
      </c>
      <c r="B10528">
        <v>890.29100000000005</v>
      </c>
      <c r="C10528">
        <v>10.638500000000001</v>
      </c>
      <c r="D10528">
        <f t="shared" si="328"/>
        <v>81.487853227649737</v>
      </c>
      <c r="E10528">
        <f t="shared" si="329"/>
        <v>-9.6560324159536734E-2</v>
      </c>
      <c r="F10528">
        <v>-1.260624</v>
      </c>
    </row>
    <row r="10529" spans="1:6" x14ac:dyDescent="0.3">
      <c r="A10529">
        <v>87.721010000000007</v>
      </c>
      <c r="B10529">
        <v>890.37239999999997</v>
      </c>
      <c r="C10529">
        <v>10.63843</v>
      </c>
      <c r="D10529">
        <f t="shared" si="328"/>
        <v>81.4873170477629</v>
      </c>
      <c r="E10529">
        <f t="shared" si="329"/>
        <v>-9.6572886107557848E-2</v>
      </c>
      <c r="F10529">
        <v>-1.260788</v>
      </c>
    </row>
    <row r="10530" spans="1:6" x14ac:dyDescent="0.3">
      <c r="A10530">
        <v>87.729339999999993</v>
      </c>
      <c r="B10530">
        <v>890.45709999999997</v>
      </c>
      <c r="C10530">
        <v>10.638350000000001</v>
      </c>
      <c r="D10530">
        <f t="shared" si="328"/>
        <v>81.486704270749399</v>
      </c>
      <c r="E10530">
        <f t="shared" si="329"/>
        <v>-9.6585524652822982E-2</v>
      </c>
      <c r="F10530">
        <v>-1.260953</v>
      </c>
    </row>
    <row r="10531" spans="1:6" x14ac:dyDescent="0.3">
      <c r="A10531">
        <v>87.737660000000005</v>
      </c>
      <c r="B10531">
        <v>890.54020000000003</v>
      </c>
      <c r="C10531">
        <v>10.63836</v>
      </c>
      <c r="D10531">
        <f t="shared" si="328"/>
        <v>81.486780867876092</v>
      </c>
      <c r="E10531">
        <f t="shared" si="329"/>
        <v>-9.6598086600844096E-2</v>
      </c>
      <c r="F10531">
        <v>-1.261117</v>
      </c>
    </row>
    <row r="10532" spans="1:6" x14ac:dyDescent="0.3">
      <c r="A10532">
        <v>87.746009999999998</v>
      </c>
      <c r="B10532">
        <v>890.6241</v>
      </c>
      <c r="C10532">
        <v>10.63833</v>
      </c>
      <c r="D10532">
        <f t="shared" si="328"/>
        <v>81.486551076496013</v>
      </c>
      <c r="E10532">
        <f t="shared" si="329"/>
        <v>-9.6610495354377143E-2</v>
      </c>
      <c r="F10532">
        <v>-1.261279</v>
      </c>
    </row>
    <row r="10533" spans="1:6" x14ac:dyDescent="0.3">
      <c r="A10533">
        <v>87.754339999999999</v>
      </c>
      <c r="B10533">
        <v>890.70590000000004</v>
      </c>
      <c r="C10533">
        <v>10.638299999999999</v>
      </c>
      <c r="D10533">
        <f t="shared" si="328"/>
        <v>81.486321285115949</v>
      </c>
      <c r="E10533">
        <f t="shared" si="329"/>
        <v>-9.6621525357517626E-2</v>
      </c>
      <c r="F10533">
        <v>-1.261423</v>
      </c>
    </row>
    <row r="10534" spans="1:6" x14ac:dyDescent="0.3">
      <c r="A10534">
        <v>87.762659999999997</v>
      </c>
      <c r="B10534">
        <v>890.7894</v>
      </c>
      <c r="C10534">
        <v>10.638260000000001</v>
      </c>
      <c r="D10534">
        <f t="shared" si="328"/>
        <v>81.486014896609205</v>
      </c>
      <c r="E10534">
        <f t="shared" si="329"/>
        <v>-9.6631712790973767E-2</v>
      </c>
      <c r="F10534">
        <v>-1.2615559999999999</v>
      </c>
    </row>
    <row r="10535" spans="1:6" x14ac:dyDescent="0.3">
      <c r="A10535">
        <v>87.771010000000004</v>
      </c>
      <c r="B10535">
        <v>890.87379999999996</v>
      </c>
      <c r="C10535">
        <v>10.63819</v>
      </c>
      <c r="D10535">
        <f t="shared" si="328"/>
        <v>81.485478716722383</v>
      </c>
      <c r="E10535">
        <f t="shared" si="329"/>
        <v>-9.6641900224429922E-2</v>
      </c>
      <c r="F10535">
        <v>-1.2616890000000001</v>
      </c>
    </row>
    <row r="10536" spans="1:6" x14ac:dyDescent="0.3">
      <c r="A10536">
        <v>87.779340000000005</v>
      </c>
      <c r="B10536">
        <v>890.95719999999994</v>
      </c>
      <c r="C10536">
        <v>10.63814</v>
      </c>
      <c r="D10536">
        <f t="shared" si="328"/>
        <v>81.485095731088933</v>
      </c>
      <c r="E10536">
        <f t="shared" si="329"/>
        <v>-9.6652087657886063E-2</v>
      </c>
      <c r="F10536">
        <v>-1.261822</v>
      </c>
    </row>
    <row r="10537" spans="1:6" x14ac:dyDescent="0.3">
      <c r="A10537">
        <v>87.787660000000002</v>
      </c>
      <c r="B10537">
        <v>891.03989999999999</v>
      </c>
      <c r="C10537">
        <v>10.6381</v>
      </c>
      <c r="D10537">
        <f t="shared" si="328"/>
        <v>81.484789342582175</v>
      </c>
      <c r="E10537">
        <f t="shared" si="329"/>
        <v>-9.6662045299610116E-2</v>
      </c>
      <c r="F10537">
        <v>-1.261952</v>
      </c>
    </row>
    <row r="10538" spans="1:6" x14ac:dyDescent="0.3">
      <c r="A10538">
        <v>87.796000000000006</v>
      </c>
      <c r="B10538">
        <v>891.12189999999998</v>
      </c>
      <c r="C10538">
        <v>10.638059999999999</v>
      </c>
      <c r="D10538">
        <f t="shared" si="328"/>
        <v>81.484482954075418</v>
      </c>
      <c r="E10538">
        <f t="shared" si="329"/>
        <v>-9.667338169172672E-2</v>
      </c>
      <c r="F10538">
        <v>-1.2621</v>
      </c>
    </row>
    <row r="10539" spans="1:6" x14ac:dyDescent="0.3">
      <c r="A10539">
        <v>87.804339999999996</v>
      </c>
      <c r="B10539">
        <v>891.20690000000002</v>
      </c>
      <c r="C10539">
        <v>10.63804</v>
      </c>
      <c r="D10539">
        <f t="shared" si="328"/>
        <v>81.484329759822046</v>
      </c>
      <c r="E10539">
        <f t="shared" si="329"/>
        <v>-9.6685101070063492E-2</v>
      </c>
      <c r="F10539">
        <v>-1.2622530000000001</v>
      </c>
    </row>
    <row r="10540" spans="1:6" x14ac:dyDescent="0.3">
      <c r="A10540">
        <v>87.81268</v>
      </c>
      <c r="B10540">
        <v>891.28909999999996</v>
      </c>
      <c r="C10540">
        <v>10.638</v>
      </c>
      <c r="D10540">
        <f t="shared" si="328"/>
        <v>81.484023371315288</v>
      </c>
      <c r="E10540">
        <f t="shared" si="329"/>
        <v>-9.669674385115623E-2</v>
      </c>
      <c r="F10540">
        <v>-1.262405</v>
      </c>
    </row>
    <row r="10541" spans="1:6" x14ac:dyDescent="0.3">
      <c r="A10541">
        <v>87.820999999999998</v>
      </c>
      <c r="B10541">
        <v>891.37070000000006</v>
      </c>
      <c r="C10541">
        <v>10.63794</v>
      </c>
      <c r="D10541">
        <f t="shared" si="328"/>
        <v>81.483563788555173</v>
      </c>
      <c r="E10541">
        <f t="shared" si="329"/>
        <v>-9.6709458993665412E-2</v>
      </c>
      <c r="F10541">
        <v>-1.2625710000000001</v>
      </c>
    </row>
    <row r="10542" spans="1:6" x14ac:dyDescent="0.3">
      <c r="A10542">
        <v>87.829340000000002</v>
      </c>
      <c r="B10542">
        <v>891.4556</v>
      </c>
      <c r="C10542">
        <v>10.63786</v>
      </c>
      <c r="D10542">
        <f t="shared" si="328"/>
        <v>81.482951011541644</v>
      </c>
      <c r="E10542">
        <f t="shared" si="329"/>
        <v>-9.6722557122394734E-2</v>
      </c>
      <c r="F10542">
        <v>-1.262742</v>
      </c>
    </row>
    <row r="10543" spans="1:6" x14ac:dyDescent="0.3">
      <c r="A10543">
        <v>87.837680000000006</v>
      </c>
      <c r="B10543">
        <v>891.53800000000001</v>
      </c>
      <c r="C10543">
        <v>10.63781</v>
      </c>
      <c r="D10543">
        <f t="shared" si="328"/>
        <v>81.482568025908208</v>
      </c>
      <c r="E10543">
        <f t="shared" si="329"/>
        <v>-9.6734276500731506E-2</v>
      </c>
      <c r="F10543">
        <v>-1.2628950000000001</v>
      </c>
    </row>
    <row r="10544" spans="1:6" x14ac:dyDescent="0.3">
      <c r="A10544">
        <v>87.846010000000007</v>
      </c>
      <c r="B10544">
        <v>891.62109999999996</v>
      </c>
      <c r="C10544">
        <v>10.63782</v>
      </c>
      <c r="D10544">
        <f t="shared" si="328"/>
        <v>81.482644623034901</v>
      </c>
      <c r="E10544">
        <f t="shared" si="329"/>
        <v>-9.6747374629460828E-2</v>
      </c>
      <c r="F10544">
        <v>-1.263066</v>
      </c>
    </row>
    <row r="10545" spans="1:6" x14ac:dyDescent="0.3">
      <c r="A10545">
        <v>87.854339999999993</v>
      </c>
      <c r="B10545">
        <v>891.70349999999996</v>
      </c>
      <c r="C10545">
        <v>10.637790000000001</v>
      </c>
      <c r="D10545">
        <f t="shared" si="328"/>
        <v>81.482414831654836</v>
      </c>
      <c r="E10545">
        <f t="shared" si="329"/>
        <v>-9.6761008938898371E-2</v>
      </c>
      <c r="F10545">
        <v>-1.263244</v>
      </c>
    </row>
    <row r="10546" spans="1:6" x14ac:dyDescent="0.3">
      <c r="A10546">
        <v>87.862660000000005</v>
      </c>
      <c r="B10546">
        <v>891.78689999999995</v>
      </c>
      <c r="C10546">
        <v>10.637700000000001</v>
      </c>
      <c r="D10546">
        <f t="shared" si="328"/>
        <v>81.481725457514642</v>
      </c>
      <c r="E10546">
        <f t="shared" si="329"/>
        <v>-9.6774949637312035E-2</v>
      </c>
      <c r="F10546">
        <v>-1.2634259999999999</v>
      </c>
    </row>
    <row r="10547" spans="1:6" x14ac:dyDescent="0.3">
      <c r="A10547">
        <v>87.871009999999998</v>
      </c>
      <c r="B10547">
        <v>891.86940000000004</v>
      </c>
      <c r="C10547">
        <v>10.63762</v>
      </c>
      <c r="D10547">
        <f t="shared" si="328"/>
        <v>81.481112680501127</v>
      </c>
      <c r="E10547">
        <f t="shared" si="329"/>
        <v>-9.6788583946749593E-2</v>
      </c>
      <c r="F10547">
        <v>-1.2636039999999999</v>
      </c>
    </row>
    <row r="10548" spans="1:6" x14ac:dyDescent="0.3">
      <c r="A10548">
        <v>87.879339999999999</v>
      </c>
      <c r="B10548">
        <v>891.9556</v>
      </c>
      <c r="C10548">
        <v>10.637589999999999</v>
      </c>
      <c r="D10548">
        <f t="shared" si="328"/>
        <v>81.480882889121048</v>
      </c>
      <c r="E10548">
        <f t="shared" si="329"/>
        <v>-9.6802448047919223E-2</v>
      </c>
      <c r="F10548">
        <v>-1.2637849999999999</v>
      </c>
    </row>
    <row r="10549" spans="1:6" x14ac:dyDescent="0.3">
      <c r="A10549">
        <v>87.887659999999997</v>
      </c>
      <c r="B10549">
        <v>892.03510000000006</v>
      </c>
      <c r="C10549">
        <v>10.63754</v>
      </c>
      <c r="D10549">
        <f t="shared" si="328"/>
        <v>81.480499903487612</v>
      </c>
      <c r="E10549">
        <f t="shared" si="329"/>
        <v>-9.681485680145227E-2</v>
      </c>
      <c r="F10549">
        <v>-1.2639469999999999</v>
      </c>
    </row>
    <row r="10550" spans="1:6" x14ac:dyDescent="0.3">
      <c r="A10550">
        <v>87.896010000000004</v>
      </c>
      <c r="B10550">
        <v>892.11940000000004</v>
      </c>
      <c r="C10550">
        <v>10.637499999999999</v>
      </c>
      <c r="D10550">
        <f t="shared" si="328"/>
        <v>81.480193514980854</v>
      </c>
      <c r="E10550">
        <f t="shared" si="329"/>
        <v>-9.6826882568765163E-2</v>
      </c>
      <c r="F10550">
        <v>-1.2641039999999999</v>
      </c>
    </row>
    <row r="10551" spans="1:6" x14ac:dyDescent="0.3">
      <c r="A10551">
        <v>87.904340000000005</v>
      </c>
      <c r="B10551">
        <v>892.20299999999997</v>
      </c>
      <c r="C10551">
        <v>10.637449999999999</v>
      </c>
      <c r="D10551">
        <f t="shared" si="328"/>
        <v>81.479810529347418</v>
      </c>
      <c r="E10551">
        <f t="shared" si="329"/>
        <v>-9.6838372155369848E-2</v>
      </c>
      <c r="F10551">
        <v>-1.264254</v>
      </c>
    </row>
    <row r="10552" spans="1:6" x14ac:dyDescent="0.3">
      <c r="A10552">
        <v>87.912660000000002</v>
      </c>
      <c r="B10552">
        <v>892.28679999999997</v>
      </c>
      <c r="C10552">
        <v>10.637460000000001</v>
      </c>
      <c r="D10552">
        <f t="shared" si="328"/>
        <v>81.479887126474111</v>
      </c>
      <c r="E10552">
        <f t="shared" si="329"/>
        <v>-9.685016813095064E-2</v>
      </c>
      <c r="F10552">
        <v>-1.264408</v>
      </c>
    </row>
    <row r="10553" spans="1:6" x14ac:dyDescent="0.3">
      <c r="A10553">
        <v>87.921000000000006</v>
      </c>
      <c r="B10553">
        <v>892.36810000000003</v>
      </c>
      <c r="C10553">
        <v>10.63743</v>
      </c>
      <c r="D10553">
        <f t="shared" si="328"/>
        <v>81.479657335094046</v>
      </c>
      <c r="E10553">
        <f t="shared" si="329"/>
        <v>-9.6864032232120284E-2</v>
      </c>
      <c r="F10553">
        <v>-1.264589</v>
      </c>
    </row>
    <row r="10554" spans="1:6" x14ac:dyDescent="0.3">
      <c r="A10554">
        <v>87.929339999999996</v>
      </c>
      <c r="B10554">
        <v>892.44970000000001</v>
      </c>
      <c r="C10554">
        <v>10.63734</v>
      </c>
      <c r="D10554">
        <f t="shared" si="328"/>
        <v>81.478967960953852</v>
      </c>
      <c r="E10554">
        <f t="shared" si="329"/>
        <v>-9.6877743138801847E-2</v>
      </c>
      <c r="F10554">
        <v>-1.2647679999999999</v>
      </c>
    </row>
    <row r="10555" spans="1:6" x14ac:dyDescent="0.3">
      <c r="A10555">
        <v>87.93768</v>
      </c>
      <c r="B10555">
        <v>892.53189999999995</v>
      </c>
      <c r="C10555">
        <v>10.637280000000001</v>
      </c>
      <c r="D10555">
        <f t="shared" si="328"/>
        <v>81.478508378193723</v>
      </c>
      <c r="E10555">
        <f t="shared" si="329"/>
        <v>-9.6889002933674445E-2</v>
      </c>
      <c r="F10555">
        <v>-1.264915</v>
      </c>
    </row>
    <row r="10556" spans="1:6" x14ac:dyDescent="0.3">
      <c r="A10556">
        <v>87.945999999999998</v>
      </c>
      <c r="B10556">
        <v>892.61500000000001</v>
      </c>
      <c r="C10556">
        <v>10.637269999999999</v>
      </c>
      <c r="D10556">
        <f t="shared" si="328"/>
        <v>81.478431781067016</v>
      </c>
      <c r="E10556">
        <f t="shared" si="329"/>
        <v>-9.690056911752315E-2</v>
      </c>
      <c r="F10556">
        <v>-1.265066</v>
      </c>
    </row>
    <row r="10557" spans="1:6" x14ac:dyDescent="0.3">
      <c r="A10557">
        <v>87.954340000000002</v>
      </c>
      <c r="B10557">
        <v>892.69989999999996</v>
      </c>
      <c r="C10557">
        <v>10.63725</v>
      </c>
      <c r="D10557">
        <f t="shared" si="328"/>
        <v>81.478278586813644</v>
      </c>
      <c r="E10557">
        <f t="shared" si="329"/>
        <v>-9.6912211898615874E-2</v>
      </c>
      <c r="F10557">
        <v>-1.265218</v>
      </c>
    </row>
    <row r="10558" spans="1:6" x14ac:dyDescent="0.3">
      <c r="A10558">
        <v>87.962680000000006</v>
      </c>
      <c r="B10558">
        <v>892.7826</v>
      </c>
      <c r="C10558">
        <v>10.637219999999999</v>
      </c>
      <c r="D10558">
        <f t="shared" si="328"/>
        <v>81.47804879543358</v>
      </c>
      <c r="E10558">
        <f t="shared" si="329"/>
        <v>-9.6923701485220559E-2</v>
      </c>
      <c r="F10558">
        <v>-1.265368</v>
      </c>
    </row>
    <row r="10559" spans="1:6" x14ac:dyDescent="0.3">
      <c r="A10559">
        <v>87.971010000000007</v>
      </c>
      <c r="B10559">
        <v>892.86760000000004</v>
      </c>
      <c r="C10559">
        <v>10.63715</v>
      </c>
      <c r="D10559">
        <f t="shared" si="328"/>
        <v>81.477512615546772</v>
      </c>
      <c r="E10559">
        <f t="shared" si="329"/>
        <v>-9.6937259197414069E-2</v>
      </c>
      <c r="F10559">
        <v>-1.2655449999999999</v>
      </c>
    </row>
    <row r="10560" spans="1:6" x14ac:dyDescent="0.3">
      <c r="A10560">
        <v>87.979339999999993</v>
      </c>
      <c r="B10560">
        <v>892.94839999999999</v>
      </c>
      <c r="C10560">
        <v>10.6371</v>
      </c>
      <c r="D10560">
        <f t="shared" si="328"/>
        <v>81.477129629913321</v>
      </c>
      <c r="E10560">
        <f t="shared" si="329"/>
        <v>-9.6949897742679203E-2</v>
      </c>
      <c r="F10560">
        <v>-1.2657099999999999</v>
      </c>
    </row>
    <row r="10561" spans="1:6" x14ac:dyDescent="0.3">
      <c r="A10561">
        <v>87.987660000000005</v>
      </c>
      <c r="B10561">
        <v>893.03319999999997</v>
      </c>
      <c r="C10561">
        <v>10.63702</v>
      </c>
      <c r="D10561">
        <f t="shared" si="328"/>
        <v>81.47651685289982</v>
      </c>
      <c r="E10561">
        <f t="shared" si="329"/>
        <v>-9.6963608649360794E-2</v>
      </c>
      <c r="F10561">
        <v>-1.265889</v>
      </c>
    </row>
    <row r="10562" spans="1:6" x14ac:dyDescent="0.3">
      <c r="A10562">
        <v>87.996009999999998</v>
      </c>
      <c r="B10562">
        <v>893.11490000000003</v>
      </c>
      <c r="C10562">
        <v>10.63697</v>
      </c>
      <c r="D10562">
        <f t="shared" si="328"/>
        <v>81.47613386726637</v>
      </c>
      <c r="E10562">
        <f t="shared" si="329"/>
        <v>-9.6977319556042371E-2</v>
      </c>
      <c r="F10562">
        <v>-1.266068</v>
      </c>
    </row>
    <row r="10563" spans="1:6" x14ac:dyDescent="0.3">
      <c r="A10563">
        <v>88.004339999999999</v>
      </c>
      <c r="B10563">
        <v>893.19949999999994</v>
      </c>
      <c r="C10563">
        <v>10.63692</v>
      </c>
      <c r="D10563">
        <f t="shared" ref="D10563:D10626" si="330">C10563/13.05532*100</f>
        <v>81.475750881632919</v>
      </c>
      <c r="E10563">
        <f t="shared" ref="E10563:E10626" si="331">F10563/13.0553</f>
        <v>-9.6990111295795572E-2</v>
      </c>
      <c r="F10563">
        <v>-1.266235</v>
      </c>
    </row>
    <row r="10564" spans="1:6" x14ac:dyDescent="0.3">
      <c r="A10564">
        <v>88.012659999999997</v>
      </c>
      <c r="B10564">
        <v>893.28300000000002</v>
      </c>
      <c r="C10564">
        <v>10.63693</v>
      </c>
      <c r="D10564">
        <f t="shared" si="330"/>
        <v>81.475827478759612</v>
      </c>
      <c r="E10564">
        <f t="shared" si="331"/>
        <v>-9.7000375326495747E-2</v>
      </c>
      <c r="F10564">
        <v>-1.2663690000000001</v>
      </c>
    </row>
    <row r="10565" spans="1:6" x14ac:dyDescent="0.3">
      <c r="A10565">
        <v>88.021010000000004</v>
      </c>
      <c r="B10565">
        <v>893.36580000000004</v>
      </c>
      <c r="C10565">
        <v>10.63693</v>
      </c>
      <c r="D10565">
        <f t="shared" si="330"/>
        <v>81.475827478759612</v>
      </c>
      <c r="E10565">
        <f t="shared" si="331"/>
        <v>-9.7013013871760895E-2</v>
      </c>
      <c r="F10565">
        <v>-1.266534</v>
      </c>
    </row>
    <row r="10566" spans="1:6" x14ac:dyDescent="0.3">
      <c r="A10566">
        <v>88.029340000000005</v>
      </c>
      <c r="B10566">
        <v>893.45039999999995</v>
      </c>
      <c r="C10566">
        <v>10.63688</v>
      </c>
      <c r="D10566">
        <f t="shared" si="330"/>
        <v>81.475444493126176</v>
      </c>
      <c r="E10566">
        <f t="shared" si="331"/>
        <v>-9.7025346028049894E-2</v>
      </c>
      <c r="F10566">
        <v>-1.2666949999999999</v>
      </c>
    </row>
    <row r="10567" spans="1:6" x14ac:dyDescent="0.3">
      <c r="A10567">
        <v>88.037660000000002</v>
      </c>
      <c r="B10567">
        <v>893.53200000000004</v>
      </c>
      <c r="C10567">
        <v>10.63683</v>
      </c>
      <c r="D10567">
        <f t="shared" si="330"/>
        <v>81.475061507492725</v>
      </c>
      <c r="E10567">
        <f t="shared" si="331"/>
        <v>-9.7035993044970237E-2</v>
      </c>
      <c r="F10567">
        <v>-1.266834</v>
      </c>
    </row>
    <row r="10568" spans="1:6" x14ac:dyDescent="0.3">
      <c r="A10568">
        <v>88.046000000000006</v>
      </c>
      <c r="B10568">
        <v>893.61479999999995</v>
      </c>
      <c r="C10568">
        <v>10.636760000000001</v>
      </c>
      <c r="D10568">
        <f t="shared" si="330"/>
        <v>81.474525327605917</v>
      </c>
      <c r="E10568">
        <f t="shared" si="331"/>
        <v>-9.7047482631574922E-2</v>
      </c>
      <c r="F10568">
        <v>-1.2669840000000001</v>
      </c>
    </row>
    <row r="10569" spans="1:6" x14ac:dyDescent="0.3">
      <c r="A10569">
        <v>88.054339999999996</v>
      </c>
      <c r="B10569">
        <v>893.69910000000004</v>
      </c>
      <c r="C10569">
        <v>10.636710000000001</v>
      </c>
      <c r="D10569">
        <f t="shared" si="330"/>
        <v>81.474142341972481</v>
      </c>
      <c r="E10569">
        <f t="shared" si="331"/>
        <v>-9.7058742426447492E-2</v>
      </c>
      <c r="F10569">
        <v>-1.267131</v>
      </c>
    </row>
    <row r="10570" spans="1:6" x14ac:dyDescent="0.3">
      <c r="A10570">
        <v>88.06268</v>
      </c>
      <c r="B10570">
        <v>893.7808</v>
      </c>
      <c r="C10570">
        <v>10.636670000000001</v>
      </c>
      <c r="D10570">
        <f t="shared" si="330"/>
        <v>81.473835953465709</v>
      </c>
      <c r="E10570">
        <f t="shared" si="331"/>
        <v>-9.7070155415808129E-2</v>
      </c>
      <c r="F10570">
        <v>-1.26728</v>
      </c>
    </row>
    <row r="10571" spans="1:6" x14ac:dyDescent="0.3">
      <c r="A10571">
        <v>88.070999999999998</v>
      </c>
      <c r="B10571">
        <v>893.86260000000004</v>
      </c>
      <c r="C10571">
        <v>10.636659999999999</v>
      </c>
      <c r="D10571">
        <f t="shared" si="330"/>
        <v>81.473759356339016</v>
      </c>
      <c r="E10571">
        <f t="shared" si="331"/>
        <v>-9.7079347085091874E-2</v>
      </c>
      <c r="F10571">
        <v>-1.2674000000000001</v>
      </c>
    </row>
    <row r="10572" spans="1:6" x14ac:dyDescent="0.3">
      <c r="A10572">
        <v>88.079340000000002</v>
      </c>
      <c r="B10572">
        <v>893.94619999999998</v>
      </c>
      <c r="C10572">
        <v>10.636609999999999</v>
      </c>
      <c r="D10572">
        <f t="shared" si="330"/>
        <v>81.47337637070558</v>
      </c>
      <c r="E10572">
        <f t="shared" si="331"/>
        <v>-9.7089840907524136E-2</v>
      </c>
      <c r="F10572">
        <v>-1.2675369999999999</v>
      </c>
    </row>
    <row r="10573" spans="1:6" x14ac:dyDescent="0.3">
      <c r="A10573">
        <v>88.087680000000006</v>
      </c>
      <c r="B10573">
        <v>894.03240000000005</v>
      </c>
      <c r="C10573">
        <v>10.63658</v>
      </c>
      <c r="D10573">
        <f t="shared" si="330"/>
        <v>81.473146579325515</v>
      </c>
      <c r="E10573">
        <f t="shared" si="331"/>
        <v>-9.7100028340980291E-2</v>
      </c>
      <c r="F10573">
        <v>-1.2676700000000001</v>
      </c>
    </row>
    <row r="10574" spans="1:6" x14ac:dyDescent="0.3">
      <c r="A10574">
        <v>88.096010000000007</v>
      </c>
      <c r="B10574">
        <v>894.11180000000002</v>
      </c>
      <c r="C10574">
        <v>10.6365</v>
      </c>
      <c r="D10574">
        <f t="shared" si="330"/>
        <v>81.472533802312014</v>
      </c>
      <c r="E10574">
        <f t="shared" si="331"/>
        <v>-9.7111824316561082E-2</v>
      </c>
      <c r="F10574">
        <v>-1.2678240000000001</v>
      </c>
    </row>
    <row r="10575" spans="1:6" x14ac:dyDescent="0.3">
      <c r="A10575">
        <v>88.104339999999993</v>
      </c>
      <c r="B10575">
        <v>894.19939999999997</v>
      </c>
      <c r="C10575">
        <v>10.636419999999999</v>
      </c>
      <c r="D10575">
        <f t="shared" si="330"/>
        <v>81.471921025298485</v>
      </c>
      <c r="E10575">
        <f t="shared" si="331"/>
        <v>-9.7122547930725459E-2</v>
      </c>
      <c r="F10575">
        <v>-1.2679640000000001</v>
      </c>
    </row>
    <row r="10576" spans="1:6" x14ac:dyDescent="0.3">
      <c r="A10576">
        <v>88.112660000000005</v>
      </c>
      <c r="B10576">
        <v>894.28009999999995</v>
      </c>
      <c r="C10576">
        <v>10.636369999999999</v>
      </c>
      <c r="D10576">
        <f t="shared" si="330"/>
        <v>81.471538039665049</v>
      </c>
      <c r="E10576">
        <f t="shared" si="331"/>
        <v>-9.7134573698038337E-2</v>
      </c>
      <c r="F10576">
        <v>-1.2681210000000001</v>
      </c>
    </row>
    <row r="10577" spans="1:6" x14ac:dyDescent="0.3">
      <c r="A10577">
        <v>88.121009999999998</v>
      </c>
      <c r="B10577">
        <v>894.36180000000002</v>
      </c>
      <c r="C10577">
        <v>10.636329999999999</v>
      </c>
      <c r="D10577">
        <f t="shared" si="330"/>
        <v>81.471231651158291</v>
      </c>
      <c r="E10577">
        <f t="shared" si="331"/>
        <v>-9.7148514396452001E-2</v>
      </c>
      <c r="F10577">
        <v>-1.268303</v>
      </c>
    </row>
    <row r="10578" spans="1:6" x14ac:dyDescent="0.3">
      <c r="A10578">
        <v>88.129339999999999</v>
      </c>
      <c r="B10578">
        <v>894.4434</v>
      </c>
      <c r="C10578">
        <v>10.6363</v>
      </c>
      <c r="D10578">
        <f t="shared" si="330"/>
        <v>81.471001859778241</v>
      </c>
      <c r="E10578">
        <f t="shared" si="331"/>
        <v>-9.716268488659778E-2</v>
      </c>
      <c r="F10578">
        <v>-1.2684880000000001</v>
      </c>
    </row>
    <row r="10579" spans="1:6" x14ac:dyDescent="0.3">
      <c r="A10579">
        <v>88.137659999999997</v>
      </c>
      <c r="B10579">
        <v>894.52940000000001</v>
      </c>
      <c r="C10579">
        <v>10.636279999999999</v>
      </c>
      <c r="D10579">
        <f t="shared" si="330"/>
        <v>81.470848665524855</v>
      </c>
      <c r="E10579">
        <f t="shared" si="331"/>
        <v>-9.7175323431862914E-2</v>
      </c>
      <c r="F10579">
        <v>-1.268653</v>
      </c>
    </row>
    <row r="10580" spans="1:6" x14ac:dyDescent="0.3">
      <c r="A10580">
        <v>88.146010000000004</v>
      </c>
      <c r="B10580">
        <v>894.61180000000002</v>
      </c>
      <c r="C10580">
        <v>10.63625</v>
      </c>
      <c r="D10580">
        <f t="shared" si="330"/>
        <v>81.47061887414479</v>
      </c>
      <c r="E10580">
        <f t="shared" si="331"/>
        <v>-9.7187732185395961E-2</v>
      </c>
      <c r="F10580">
        <v>-1.268815</v>
      </c>
    </row>
    <row r="10581" spans="1:6" x14ac:dyDescent="0.3">
      <c r="A10581">
        <v>88.154340000000005</v>
      </c>
      <c r="B10581">
        <v>894.69470000000001</v>
      </c>
      <c r="C10581">
        <v>10.636189999999999</v>
      </c>
      <c r="D10581">
        <f t="shared" si="330"/>
        <v>81.470159291384661</v>
      </c>
      <c r="E10581">
        <f t="shared" si="331"/>
        <v>-9.7200830314125283E-2</v>
      </c>
      <c r="F10581">
        <v>-1.2689859999999999</v>
      </c>
    </row>
    <row r="10582" spans="1:6" x14ac:dyDescent="0.3">
      <c r="A10582">
        <v>88.162660000000002</v>
      </c>
      <c r="B10582">
        <v>894.77679999999998</v>
      </c>
      <c r="C10582">
        <v>10.636150000000001</v>
      </c>
      <c r="D10582">
        <f t="shared" si="330"/>
        <v>81.469852902877918</v>
      </c>
      <c r="E10582">
        <f t="shared" si="331"/>
        <v>-9.7213085873170291E-2</v>
      </c>
      <c r="F10582">
        <v>-1.2691460000000001</v>
      </c>
    </row>
    <row r="10583" spans="1:6" x14ac:dyDescent="0.3">
      <c r="A10583">
        <v>88.171000000000006</v>
      </c>
      <c r="B10583">
        <v>894.85879999999997</v>
      </c>
      <c r="C10583">
        <v>10.636100000000001</v>
      </c>
      <c r="D10583">
        <f t="shared" si="330"/>
        <v>81.469469917244481</v>
      </c>
      <c r="E10583">
        <f t="shared" si="331"/>
        <v>-9.722672018260782E-2</v>
      </c>
      <c r="F10583">
        <v>-1.2693239999999999</v>
      </c>
    </row>
    <row r="10584" spans="1:6" x14ac:dyDescent="0.3">
      <c r="A10584">
        <v>88.179339999999996</v>
      </c>
      <c r="B10584">
        <v>894.94259999999997</v>
      </c>
      <c r="C10584">
        <v>10.63602</v>
      </c>
      <c r="D10584">
        <f t="shared" si="330"/>
        <v>81.468857140230952</v>
      </c>
      <c r="E10584">
        <f t="shared" si="331"/>
        <v>-9.7240277894801344E-2</v>
      </c>
      <c r="F10584">
        <v>-1.269501</v>
      </c>
    </row>
    <row r="10585" spans="1:6" x14ac:dyDescent="0.3">
      <c r="A10585">
        <v>88.18768</v>
      </c>
      <c r="B10585">
        <v>895.0258</v>
      </c>
      <c r="C10585">
        <v>10.635960000000001</v>
      </c>
      <c r="D10585">
        <f t="shared" si="330"/>
        <v>81.468397557470823</v>
      </c>
      <c r="E10585">
        <f t="shared" si="331"/>
        <v>-9.72534526207747E-2</v>
      </c>
      <c r="F10585">
        <v>-1.2696730000000001</v>
      </c>
    </row>
    <row r="10586" spans="1:6" x14ac:dyDescent="0.3">
      <c r="A10586">
        <v>88.195999999999998</v>
      </c>
      <c r="B10586">
        <v>895.10820000000001</v>
      </c>
      <c r="C10586">
        <v>10.635899999999999</v>
      </c>
      <c r="D10586">
        <f t="shared" si="330"/>
        <v>81.467937974710694</v>
      </c>
      <c r="E10586">
        <f t="shared" si="331"/>
        <v>-9.7265784777063713E-2</v>
      </c>
      <c r="F10586">
        <v>-1.2698339999999999</v>
      </c>
    </row>
    <row r="10587" spans="1:6" x14ac:dyDescent="0.3">
      <c r="A10587">
        <v>88.204340000000002</v>
      </c>
      <c r="B10587">
        <v>895.18989999999997</v>
      </c>
      <c r="C10587">
        <v>10.63583</v>
      </c>
      <c r="D10587">
        <f t="shared" si="330"/>
        <v>81.467401794823886</v>
      </c>
      <c r="E10587">
        <f t="shared" si="331"/>
        <v>-9.7277580752644505E-2</v>
      </c>
      <c r="F10587">
        <v>-1.2699879999999999</v>
      </c>
    </row>
    <row r="10588" spans="1:6" x14ac:dyDescent="0.3">
      <c r="A10588">
        <v>88.212680000000006</v>
      </c>
      <c r="B10588">
        <v>895.27409999999998</v>
      </c>
      <c r="C10588">
        <v>10.635759999999999</v>
      </c>
      <c r="D10588">
        <f t="shared" si="330"/>
        <v>81.466865614937049</v>
      </c>
      <c r="E10588">
        <f t="shared" si="331"/>
        <v>-9.728807457507678E-2</v>
      </c>
      <c r="F10588">
        <v>-1.2701249999999999</v>
      </c>
    </row>
    <row r="10589" spans="1:6" x14ac:dyDescent="0.3">
      <c r="A10589">
        <v>88.221010000000007</v>
      </c>
      <c r="B10589">
        <v>895.35580000000004</v>
      </c>
      <c r="C10589">
        <v>10.63566</v>
      </c>
      <c r="D10589">
        <f t="shared" si="330"/>
        <v>81.466099643670162</v>
      </c>
      <c r="E10589">
        <f t="shared" si="331"/>
        <v>-9.7299181175461297E-2</v>
      </c>
      <c r="F10589">
        <v>-1.27027</v>
      </c>
    </row>
    <row r="10590" spans="1:6" x14ac:dyDescent="0.3">
      <c r="A10590">
        <v>88.229339999999993</v>
      </c>
      <c r="B10590">
        <v>895.44029999999998</v>
      </c>
      <c r="C10590">
        <v>10.635579999999999</v>
      </c>
      <c r="D10590">
        <f t="shared" si="330"/>
        <v>81.465486866656661</v>
      </c>
      <c r="E10590">
        <f t="shared" si="331"/>
        <v>-9.7310440970333881E-2</v>
      </c>
      <c r="F10590">
        <v>-1.2704169999999999</v>
      </c>
    </row>
    <row r="10591" spans="1:6" x14ac:dyDescent="0.3">
      <c r="A10591">
        <v>88.237660000000005</v>
      </c>
      <c r="B10591">
        <v>895.52279999999996</v>
      </c>
      <c r="C10591">
        <v>10.635529999999999</v>
      </c>
      <c r="D10591">
        <f t="shared" si="330"/>
        <v>81.465103881023211</v>
      </c>
      <c r="E10591">
        <f t="shared" si="331"/>
        <v>-9.7322849723866928E-2</v>
      </c>
      <c r="F10591">
        <v>-1.2705789999999999</v>
      </c>
    </row>
    <row r="10592" spans="1:6" x14ac:dyDescent="0.3">
      <c r="A10592">
        <v>88.246009999999998</v>
      </c>
      <c r="B10592">
        <v>895.60609999999997</v>
      </c>
      <c r="C10592">
        <v>10.635479999999999</v>
      </c>
      <c r="D10592">
        <f t="shared" si="330"/>
        <v>81.46472089538976</v>
      </c>
      <c r="E10592">
        <f t="shared" si="331"/>
        <v>-9.7333879727007425E-2</v>
      </c>
      <c r="F10592">
        <v>-1.270723</v>
      </c>
    </row>
    <row r="10593" spans="1:6" x14ac:dyDescent="0.3">
      <c r="A10593">
        <v>88.254339999999999</v>
      </c>
      <c r="B10593">
        <v>895.68740000000003</v>
      </c>
      <c r="C10593">
        <v>10.635429999999999</v>
      </c>
      <c r="D10593">
        <f t="shared" si="330"/>
        <v>81.464337909756324</v>
      </c>
      <c r="E10593">
        <f t="shared" si="331"/>
        <v>-9.7344833132903874E-2</v>
      </c>
      <c r="F10593">
        <v>-1.2708660000000001</v>
      </c>
    </row>
    <row r="10594" spans="1:6" x14ac:dyDescent="0.3">
      <c r="A10594">
        <v>88.262659999999997</v>
      </c>
      <c r="B10594">
        <v>895.77139999999997</v>
      </c>
      <c r="C10594">
        <v>10.635389999999999</v>
      </c>
      <c r="D10594">
        <f t="shared" si="330"/>
        <v>81.464031521249566</v>
      </c>
      <c r="E10594">
        <f t="shared" si="331"/>
        <v>-9.735433119116374E-2</v>
      </c>
      <c r="F10594">
        <v>-1.2709900000000001</v>
      </c>
    </row>
    <row r="10595" spans="1:6" x14ac:dyDescent="0.3">
      <c r="A10595">
        <v>88.271010000000004</v>
      </c>
      <c r="B10595">
        <v>895.8546</v>
      </c>
      <c r="C10595">
        <v>10.63532</v>
      </c>
      <c r="D10595">
        <f t="shared" si="330"/>
        <v>81.463495341362758</v>
      </c>
      <c r="E10595">
        <f t="shared" si="331"/>
        <v>-9.7364518624619881E-2</v>
      </c>
      <c r="F10595">
        <v>-1.271123</v>
      </c>
    </row>
    <row r="10596" spans="1:6" x14ac:dyDescent="0.3">
      <c r="A10596">
        <v>88.279340000000005</v>
      </c>
      <c r="B10596">
        <v>895.93719999999996</v>
      </c>
      <c r="C10596">
        <v>10.635249999999999</v>
      </c>
      <c r="D10596">
        <f t="shared" si="330"/>
        <v>81.462959161475922</v>
      </c>
      <c r="E10596">
        <f t="shared" si="331"/>
        <v>-9.7375242238784243E-2</v>
      </c>
      <c r="F10596">
        <v>-1.271263</v>
      </c>
    </row>
    <row r="10597" spans="1:6" x14ac:dyDescent="0.3">
      <c r="A10597">
        <v>88.287660000000002</v>
      </c>
      <c r="B10597">
        <v>896.02250000000004</v>
      </c>
      <c r="C10597">
        <v>10.635210000000001</v>
      </c>
      <c r="D10597">
        <f t="shared" si="330"/>
        <v>81.462652772969193</v>
      </c>
      <c r="E10597">
        <f t="shared" si="331"/>
        <v>-9.7385736061216518E-2</v>
      </c>
      <c r="F10597">
        <v>-1.2714000000000001</v>
      </c>
    </row>
    <row r="10598" spans="1:6" x14ac:dyDescent="0.3">
      <c r="A10598">
        <v>88.296000000000006</v>
      </c>
      <c r="B10598">
        <v>896.10379999999998</v>
      </c>
      <c r="C10598">
        <v>10.63518</v>
      </c>
      <c r="D10598">
        <f t="shared" si="330"/>
        <v>81.462422981589114</v>
      </c>
      <c r="E10598">
        <f t="shared" si="331"/>
        <v>-9.7395770300184592E-2</v>
      </c>
      <c r="F10598">
        <v>-1.271531</v>
      </c>
    </row>
    <row r="10599" spans="1:6" x14ac:dyDescent="0.3">
      <c r="A10599">
        <v>88.304339999999996</v>
      </c>
      <c r="B10599">
        <v>896.18679999999995</v>
      </c>
      <c r="C10599">
        <v>10.635160000000001</v>
      </c>
      <c r="D10599">
        <f t="shared" si="330"/>
        <v>81.462269787335742</v>
      </c>
      <c r="E10599">
        <f t="shared" si="331"/>
        <v>-9.7405498150176545E-2</v>
      </c>
      <c r="F10599">
        <v>-1.271658</v>
      </c>
    </row>
    <row r="10600" spans="1:6" x14ac:dyDescent="0.3">
      <c r="A10600">
        <v>88.31268</v>
      </c>
      <c r="B10600">
        <v>896.26969999999994</v>
      </c>
      <c r="C10600">
        <v>10.63514</v>
      </c>
      <c r="D10600">
        <f t="shared" si="330"/>
        <v>81.462116593082357</v>
      </c>
      <c r="E10600">
        <f t="shared" si="331"/>
        <v>-9.7416528153317042E-2</v>
      </c>
      <c r="F10600">
        <v>-1.2718020000000001</v>
      </c>
    </row>
    <row r="10601" spans="1:6" x14ac:dyDescent="0.3">
      <c r="A10601">
        <v>88.320999999999998</v>
      </c>
      <c r="B10601">
        <v>896.35119999999995</v>
      </c>
      <c r="C10601">
        <v>10.6351</v>
      </c>
      <c r="D10601">
        <f t="shared" si="330"/>
        <v>81.461810204575599</v>
      </c>
      <c r="E10601">
        <f t="shared" si="331"/>
        <v>-9.7427558156457525E-2</v>
      </c>
      <c r="F10601">
        <v>-1.271946</v>
      </c>
    </row>
    <row r="10602" spans="1:6" x14ac:dyDescent="0.3">
      <c r="A10602">
        <v>88.329340000000002</v>
      </c>
      <c r="B10602">
        <v>896.43790000000001</v>
      </c>
      <c r="C10602">
        <v>10.63505</v>
      </c>
      <c r="D10602">
        <f t="shared" si="330"/>
        <v>81.461427218942163</v>
      </c>
      <c r="E10602">
        <f t="shared" si="331"/>
        <v>-9.743812857613382E-2</v>
      </c>
      <c r="F10602">
        <v>-1.272084</v>
      </c>
    </row>
    <row r="10603" spans="1:6" x14ac:dyDescent="0.3">
      <c r="A10603">
        <v>88.337680000000006</v>
      </c>
      <c r="B10603">
        <v>896.52</v>
      </c>
      <c r="C10603">
        <v>10.635</v>
      </c>
      <c r="D10603">
        <f t="shared" si="330"/>
        <v>81.461044233308726</v>
      </c>
      <c r="E10603">
        <f t="shared" si="331"/>
        <v>-9.744931177376237E-2</v>
      </c>
      <c r="F10603">
        <v>-1.27223</v>
      </c>
    </row>
    <row r="10604" spans="1:6" x14ac:dyDescent="0.3">
      <c r="A10604">
        <v>88.346010000000007</v>
      </c>
      <c r="B10604">
        <v>896.60400000000004</v>
      </c>
      <c r="C10604">
        <v>10.634969999999999</v>
      </c>
      <c r="D10604">
        <f t="shared" si="330"/>
        <v>81.460814441928648</v>
      </c>
      <c r="E10604">
        <f t="shared" si="331"/>
        <v>-9.7462946083199914E-2</v>
      </c>
      <c r="F10604">
        <v>-1.272408</v>
      </c>
    </row>
    <row r="10605" spans="1:6" x14ac:dyDescent="0.3">
      <c r="A10605">
        <v>88.354339999999993</v>
      </c>
      <c r="B10605">
        <v>896.6875</v>
      </c>
      <c r="C10605">
        <v>10.63494</v>
      </c>
      <c r="D10605">
        <f t="shared" si="330"/>
        <v>81.460584650548597</v>
      </c>
      <c r="E10605">
        <f t="shared" si="331"/>
        <v>-9.7475048447756854E-2</v>
      </c>
      <c r="F10605">
        <v>-1.2725660000000001</v>
      </c>
    </row>
    <row r="10606" spans="1:6" x14ac:dyDescent="0.3">
      <c r="A10606">
        <v>88.362660000000005</v>
      </c>
      <c r="B10606">
        <v>896.76940000000002</v>
      </c>
      <c r="C10606">
        <v>10.634919999999999</v>
      </c>
      <c r="D10606">
        <f t="shared" si="330"/>
        <v>81.460431456295197</v>
      </c>
      <c r="E10606">
        <f t="shared" si="331"/>
        <v>-9.7486844423337646E-2</v>
      </c>
      <c r="F10606">
        <v>-1.2727200000000001</v>
      </c>
    </row>
    <row r="10607" spans="1:6" x14ac:dyDescent="0.3">
      <c r="A10607">
        <v>88.371009999999998</v>
      </c>
      <c r="B10607">
        <v>896.85419999999999</v>
      </c>
      <c r="C10607">
        <v>10.63489</v>
      </c>
      <c r="D10607">
        <f t="shared" si="330"/>
        <v>81.460201664915147</v>
      </c>
      <c r="E10607">
        <f t="shared" si="331"/>
        <v>-9.7497338245769907E-2</v>
      </c>
      <c r="F10607">
        <v>-1.2728569999999999</v>
      </c>
    </row>
    <row r="10608" spans="1:6" x14ac:dyDescent="0.3">
      <c r="A10608">
        <v>88.379339999999999</v>
      </c>
      <c r="B10608">
        <v>896.93700000000001</v>
      </c>
      <c r="C10608">
        <v>10.634840000000001</v>
      </c>
      <c r="D10608">
        <f t="shared" si="330"/>
        <v>81.45981867928171</v>
      </c>
      <c r="E10608">
        <f t="shared" si="331"/>
        <v>-9.7510053388279089E-2</v>
      </c>
      <c r="F10608">
        <v>-1.273023</v>
      </c>
    </row>
    <row r="10609" spans="1:6" x14ac:dyDescent="0.3">
      <c r="A10609">
        <v>88.387659999999997</v>
      </c>
      <c r="B10609">
        <v>897.01859999999999</v>
      </c>
      <c r="C10609">
        <v>10.63481</v>
      </c>
      <c r="D10609">
        <f t="shared" si="330"/>
        <v>81.459588887901631</v>
      </c>
      <c r="E10609">
        <f t="shared" si="331"/>
        <v>-9.7522768530788242E-2</v>
      </c>
      <c r="F10609">
        <v>-1.2731889999999999</v>
      </c>
    </row>
    <row r="10610" spans="1:6" x14ac:dyDescent="0.3">
      <c r="A10610">
        <v>88.396010000000004</v>
      </c>
      <c r="B10610">
        <v>897.10299999999995</v>
      </c>
      <c r="C10610">
        <v>10.63476</v>
      </c>
      <c r="D10610">
        <f t="shared" si="330"/>
        <v>81.459205902268195</v>
      </c>
      <c r="E10610">
        <f t="shared" si="331"/>
        <v>-9.7535560270541458E-2</v>
      </c>
      <c r="F10610">
        <v>-1.2733559999999999</v>
      </c>
    </row>
    <row r="10611" spans="1:6" x14ac:dyDescent="0.3">
      <c r="A10611">
        <v>88.404340000000005</v>
      </c>
      <c r="B10611">
        <v>897.18550000000005</v>
      </c>
      <c r="C10611">
        <v>10.63472</v>
      </c>
      <c r="D10611">
        <f t="shared" si="330"/>
        <v>81.458899513761438</v>
      </c>
      <c r="E10611">
        <f t="shared" si="331"/>
        <v>-9.7546973259902109E-2</v>
      </c>
      <c r="F10611">
        <v>-1.2735050000000001</v>
      </c>
    </row>
    <row r="10612" spans="1:6" x14ac:dyDescent="0.3">
      <c r="A10612">
        <v>88.412660000000002</v>
      </c>
      <c r="B10612">
        <v>897.26779999999997</v>
      </c>
      <c r="C10612">
        <v>10.634690000000001</v>
      </c>
      <c r="D10612">
        <f t="shared" si="330"/>
        <v>81.458669722381387</v>
      </c>
      <c r="E10612">
        <f t="shared" si="331"/>
        <v>-9.7560684166583686E-2</v>
      </c>
      <c r="F10612">
        <v>-1.273684</v>
      </c>
    </row>
    <row r="10613" spans="1:6" x14ac:dyDescent="0.3">
      <c r="A10613">
        <v>88.421000000000006</v>
      </c>
      <c r="B10613">
        <v>897.3528</v>
      </c>
      <c r="C10613">
        <v>10.634650000000001</v>
      </c>
      <c r="D10613">
        <f t="shared" si="330"/>
        <v>81.45836333387463</v>
      </c>
      <c r="E10613">
        <f t="shared" si="331"/>
        <v>-9.7572173753188343E-2</v>
      </c>
      <c r="F10613">
        <v>-1.2738339999999999</v>
      </c>
    </row>
    <row r="10614" spans="1:6" x14ac:dyDescent="0.3">
      <c r="A10614">
        <v>88.429339999999996</v>
      </c>
      <c r="B10614">
        <v>897.43589999999995</v>
      </c>
      <c r="C10614">
        <v>10.63462</v>
      </c>
      <c r="D10614">
        <f t="shared" si="330"/>
        <v>81.458133542494551</v>
      </c>
      <c r="E10614">
        <f t="shared" si="331"/>
        <v>-9.7582284589400464E-2</v>
      </c>
      <c r="F10614">
        <v>-1.2739659999999999</v>
      </c>
    </row>
    <row r="10615" spans="1:6" x14ac:dyDescent="0.3">
      <c r="A10615">
        <v>88.43768</v>
      </c>
      <c r="B10615">
        <v>897.51959999999997</v>
      </c>
      <c r="C10615">
        <v>10.634589999999999</v>
      </c>
      <c r="D10615">
        <f t="shared" si="330"/>
        <v>81.457903751114486</v>
      </c>
      <c r="E10615">
        <f t="shared" si="331"/>
        <v>-9.7594999731909646E-2</v>
      </c>
      <c r="F10615">
        <v>-1.274132</v>
      </c>
    </row>
    <row r="10616" spans="1:6" x14ac:dyDescent="0.3">
      <c r="A10616">
        <v>88.445999999999998</v>
      </c>
      <c r="B10616">
        <v>897.60389999999995</v>
      </c>
      <c r="C10616">
        <v>10.63456</v>
      </c>
      <c r="D10616">
        <f t="shared" si="330"/>
        <v>81.457673959734421</v>
      </c>
      <c r="E10616">
        <f t="shared" si="331"/>
        <v>-9.7606336124026263E-2</v>
      </c>
      <c r="F10616">
        <v>-1.2742800000000001</v>
      </c>
    </row>
    <row r="10617" spans="1:6" x14ac:dyDescent="0.3">
      <c r="A10617">
        <v>88.454340000000002</v>
      </c>
      <c r="B10617">
        <v>897.68520000000001</v>
      </c>
      <c r="C10617">
        <v>10.63452</v>
      </c>
      <c r="D10617">
        <f t="shared" si="330"/>
        <v>81.457367571227664</v>
      </c>
      <c r="E10617">
        <f t="shared" si="331"/>
        <v>-9.7618285294095108E-2</v>
      </c>
      <c r="F10617">
        <v>-1.2744359999999999</v>
      </c>
    </row>
    <row r="10618" spans="1:6" x14ac:dyDescent="0.3">
      <c r="A10618">
        <v>88.462680000000006</v>
      </c>
      <c r="B10618">
        <v>897.76689999999996</v>
      </c>
      <c r="C10618">
        <v>10.63447</v>
      </c>
      <c r="D10618">
        <f t="shared" si="330"/>
        <v>81.456984585594228</v>
      </c>
      <c r="E10618">
        <f t="shared" si="331"/>
        <v>-9.7629545088967692E-2</v>
      </c>
      <c r="F10618">
        <v>-1.274583</v>
      </c>
    </row>
    <row r="10619" spans="1:6" x14ac:dyDescent="0.3">
      <c r="A10619">
        <v>88.471010000000007</v>
      </c>
      <c r="B10619">
        <v>897.84929999999997</v>
      </c>
      <c r="C10619">
        <v>10.63443</v>
      </c>
      <c r="D10619">
        <f t="shared" si="330"/>
        <v>81.45667819708747</v>
      </c>
      <c r="E10619">
        <f t="shared" si="331"/>
        <v>-9.7640421897620122E-2</v>
      </c>
      <c r="F10619">
        <v>-1.2747250000000001</v>
      </c>
    </row>
    <row r="10620" spans="1:6" x14ac:dyDescent="0.3">
      <c r="A10620">
        <v>88.479339999999993</v>
      </c>
      <c r="B10620">
        <v>897.93280000000004</v>
      </c>
      <c r="C10620">
        <v>10.634399999999999</v>
      </c>
      <c r="D10620">
        <f t="shared" si="330"/>
        <v>81.456448405707405</v>
      </c>
      <c r="E10620">
        <f t="shared" si="331"/>
        <v>-9.7650456136588196E-2</v>
      </c>
      <c r="F10620">
        <v>-1.274856</v>
      </c>
    </row>
    <row r="10621" spans="1:6" x14ac:dyDescent="0.3">
      <c r="A10621">
        <v>88.487660000000005</v>
      </c>
      <c r="B10621">
        <v>898.01660000000004</v>
      </c>
      <c r="C10621">
        <v>10.63434</v>
      </c>
      <c r="D10621">
        <f t="shared" si="330"/>
        <v>81.455988822947262</v>
      </c>
      <c r="E10621">
        <f t="shared" si="331"/>
        <v>-9.7660873361776424E-2</v>
      </c>
      <c r="F10621">
        <v>-1.2749919999999999</v>
      </c>
    </row>
    <row r="10622" spans="1:6" x14ac:dyDescent="0.3">
      <c r="A10622">
        <v>88.496009999999998</v>
      </c>
      <c r="B10622">
        <v>898.09640000000002</v>
      </c>
      <c r="C10622">
        <v>10.63428</v>
      </c>
      <c r="D10622">
        <f t="shared" si="330"/>
        <v>81.455529240187147</v>
      </c>
      <c r="E10622">
        <f t="shared" si="331"/>
        <v>-9.7671290586964679E-2</v>
      </c>
      <c r="F10622">
        <v>-1.275128</v>
      </c>
    </row>
    <row r="10623" spans="1:6" x14ac:dyDescent="0.3">
      <c r="A10623">
        <v>88.504339999999999</v>
      </c>
      <c r="B10623">
        <v>898.17989999999998</v>
      </c>
      <c r="C10623">
        <v>10.634219999999999</v>
      </c>
      <c r="D10623">
        <f t="shared" si="330"/>
        <v>81.455069657427003</v>
      </c>
      <c r="E10623">
        <f t="shared" si="331"/>
        <v>-9.7683392951521592E-2</v>
      </c>
      <c r="F10623">
        <v>-1.2752859999999999</v>
      </c>
    </row>
    <row r="10624" spans="1:6" x14ac:dyDescent="0.3">
      <c r="A10624">
        <v>88.512659999999997</v>
      </c>
      <c r="B10624">
        <v>898.26480000000004</v>
      </c>
      <c r="C10624">
        <v>10.634180000000001</v>
      </c>
      <c r="D10624">
        <f t="shared" si="330"/>
        <v>81.45476326892026</v>
      </c>
      <c r="E10624">
        <f t="shared" si="331"/>
        <v>-9.7694499551906108E-2</v>
      </c>
      <c r="F10624">
        <v>-1.275431</v>
      </c>
    </row>
    <row r="10625" spans="1:6" x14ac:dyDescent="0.3">
      <c r="A10625">
        <v>88.521010000000004</v>
      </c>
      <c r="B10625">
        <v>898.34810000000004</v>
      </c>
      <c r="C10625">
        <v>10.63414</v>
      </c>
      <c r="D10625">
        <f t="shared" si="330"/>
        <v>81.454456880413503</v>
      </c>
      <c r="E10625">
        <f t="shared" si="331"/>
        <v>-9.7703001845993578E-2</v>
      </c>
      <c r="F10625">
        <v>-1.275542</v>
      </c>
    </row>
    <row r="10626" spans="1:6" x14ac:dyDescent="0.3">
      <c r="A10626">
        <v>88.529340000000005</v>
      </c>
      <c r="B10626">
        <v>898.43219999999997</v>
      </c>
      <c r="C10626">
        <v>10.634069999999999</v>
      </c>
      <c r="D10626">
        <f t="shared" si="330"/>
        <v>81.45392070052668</v>
      </c>
      <c r="E10626">
        <f t="shared" si="331"/>
        <v>-9.7712959487717618E-2</v>
      </c>
      <c r="F10626">
        <v>-1.2756719999999999</v>
      </c>
    </row>
    <row r="10627" spans="1:6" x14ac:dyDescent="0.3">
      <c r="A10627">
        <v>88.537660000000002</v>
      </c>
      <c r="B10627">
        <v>898.51530000000002</v>
      </c>
      <c r="C10627">
        <v>10.63402</v>
      </c>
      <c r="D10627">
        <f t="shared" ref="D10627:D10690" si="332">C10627/13.05532*100</f>
        <v>81.45353771489323</v>
      </c>
      <c r="E10627">
        <f t="shared" ref="E10627:E10690" si="333">F10627/13.0553</f>
        <v>-9.7723836296370048E-2</v>
      </c>
      <c r="F10627">
        <v>-1.275814</v>
      </c>
    </row>
    <row r="10628" spans="1:6" x14ac:dyDescent="0.3">
      <c r="A10628">
        <v>88.546000000000006</v>
      </c>
      <c r="B10628">
        <v>898.59760000000006</v>
      </c>
      <c r="C10628">
        <v>10.633979999999999</v>
      </c>
      <c r="D10628">
        <f t="shared" si="332"/>
        <v>81.453231326386472</v>
      </c>
      <c r="E10628">
        <f t="shared" si="333"/>
        <v>-9.7733793938094102E-2</v>
      </c>
      <c r="F10628">
        <v>-1.275944</v>
      </c>
    </row>
    <row r="10629" spans="1:6" x14ac:dyDescent="0.3">
      <c r="A10629">
        <v>88.554339999999996</v>
      </c>
      <c r="B10629">
        <v>898.68010000000004</v>
      </c>
      <c r="C10629">
        <v>10.633940000000001</v>
      </c>
      <c r="D10629">
        <f t="shared" si="332"/>
        <v>81.452924937879729</v>
      </c>
      <c r="E10629">
        <f t="shared" si="333"/>
        <v>-9.7745206927454739E-2</v>
      </c>
      <c r="F10629">
        <v>-1.2760929999999999</v>
      </c>
    </row>
    <row r="10630" spans="1:6" x14ac:dyDescent="0.3">
      <c r="A10630">
        <v>88.56268</v>
      </c>
      <c r="B10630">
        <v>898.76649999999995</v>
      </c>
      <c r="C10630">
        <v>10.633850000000001</v>
      </c>
      <c r="D10630">
        <f t="shared" si="332"/>
        <v>81.452235563739535</v>
      </c>
      <c r="E10630">
        <f t="shared" si="333"/>
        <v>-9.7757539083743766E-2</v>
      </c>
      <c r="F10630">
        <v>-1.276254</v>
      </c>
    </row>
    <row r="10631" spans="1:6" x14ac:dyDescent="0.3">
      <c r="A10631">
        <v>88.570999999999998</v>
      </c>
      <c r="B10631">
        <v>898.84640000000002</v>
      </c>
      <c r="C10631">
        <v>10.63378</v>
      </c>
      <c r="D10631">
        <f t="shared" si="332"/>
        <v>81.451699383852713</v>
      </c>
      <c r="E10631">
        <f t="shared" si="333"/>
        <v>-9.7769718045544712E-2</v>
      </c>
      <c r="F10631">
        <v>-1.276413</v>
      </c>
    </row>
    <row r="10632" spans="1:6" x14ac:dyDescent="0.3">
      <c r="A10632">
        <v>88.579340000000002</v>
      </c>
      <c r="B10632">
        <v>898.93240000000003</v>
      </c>
      <c r="C10632">
        <v>10.63373</v>
      </c>
      <c r="D10632">
        <f t="shared" si="332"/>
        <v>81.451316398219262</v>
      </c>
      <c r="E10632">
        <f t="shared" si="333"/>
        <v>-9.7779522492780699E-2</v>
      </c>
      <c r="F10632">
        <v>-1.2765409999999999</v>
      </c>
    </row>
    <row r="10633" spans="1:6" x14ac:dyDescent="0.3">
      <c r="A10633">
        <v>88.587680000000006</v>
      </c>
      <c r="B10633">
        <v>899.01440000000002</v>
      </c>
      <c r="C10633">
        <v>10.63367</v>
      </c>
      <c r="D10633">
        <f t="shared" si="332"/>
        <v>81.450856815459133</v>
      </c>
      <c r="E10633">
        <f t="shared" si="333"/>
        <v>-9.7788714162064444E-2</v>
      </c>
      <c r="F10633">
        <v>-1.276661</v>
      </c>
    </row>
    <row r="10634" spans="1:6" x14ac:dyDescent="0.3">
      <c r="A10634">
        <v>88.596010000000007</v>
      </c>
      <c r="B10634">
        <v>899.09780000000001</v>
      </c>
      <c r="C10634">
        <v>10.63359</v>
      </c>
      <c r="D10634">
        <f t="shared" si="332"/>
        <v>81.450244038445632</v>
      </c>
      <c r="E10634">
        <f t="shared" si="333"/>
        <v>-9.7799667567960907E-2</v>
      </c>
      <c r="F10634">
        <v>-1.2768040000000001</v>
      </c>
    </row>
    <row r="10635" spans="1:6" x14ac:dyDescent="0.3">
      <c r="A10635">
        <v>88.604339999999993</v>
      </c>
      <c r="B10635">
        <v>899.18060000000003</v>
      </c>
      <c r="C10635">
        <v>10.633509999999999</v>
      </c>
      <c r="D10635">
        <f t="shared" si="332"/>
        <v>81.449631261432117</v>
      </c>
      <c r="E10635">
        <f t="shared" si="333"/>
        <v>-9.7812765696690229E-2</v>
      </c>
      <c r="F10635">
        <v>-1.276975</v>
      </c>
    </row>
    <row r="10636" spans="1:6" x14ac:dyDescent="0.3">
      <c r="A10636">
        <v>88.612660000000005</v>
      </c>
      <c r="B10636">
        <v>899.26469999999995</v>
      </c>
      <c r="C10636">
        <v>10.633470000000001</v>
      </c>
      <c r="D10636">
        <f t="shared" si="332"/>
        <v>81.449324872925374</v>
      </c>
      <c r="E10636">
        <f t="shared" si="333"/>
        <v>-9.7823795699830712E-2</v>
      </c>
      <c r="F10636">
        <v>-1.2771189999999999</v>
      </c>
    </row>
    <row r="10637" spans="1:6" x14ac:dyDescent="0.3">
      <c r="A10637">
        <v>88.621009999999998</v>
      </c>
      <c r="B10637">
        <v>899.3451</v>
      </c>
      <c r="C10637">
        <v>10.63341</v>
      </c>
      <c r="D10637">
        <f t="shared" si="332"/>
        <v>81.44886529016523</v>
      </c>
      <c r="E10637">
        <f t="shared" si="333"/>
        <v>-9.7834366119507021E-2</v>
      </c>
      <c r="F10637">
        <v>-1.2772570000000001</v>
      </c>
    </row>
    <row r="10638" spans="1:6" x14ac:dyDescent="0.3">
      <c r="A10638">
        <v>88.629339999999999</v>
      </c>
      <c r="B10638">
        <v>899.43420000000003</v>
      </c>
      <c r="C10638">
        <v>10.63336</v>
      </c>
      <c r="D10638">
        <f t="shared" si="332"/>
        <v>81.448482304531794</v>
      </c>
      <c r="E10638">
        <f t="shared" si="333"/>
        <v>-9.7845932303355726E-2</v>
      </c>
      <c r="F10638">
        <v>-1.2774080000000001</v>
      </c>
    </row>
    <row r="10639" spans="1:6" x14ac:dyDescent="0.3">
      <c r="A10639">
        <v>88.637659999999997</v>
      </c>
      <c r="B10639">
        <v>899.51559999999995</v>
      </c>
      <c r="C10639">
        <v>10.6333</v>
      </c>
      <c r="D10639">
        <f t="shared" si="332"/>
        <v>81.448022721771665</v>
      </c>
      <c r="E10639">
        <f t="shared" si="333"/>
        <v>-9.7857575084448464E-2</v>
      </c>
      <c r="F10639">
        <v>-1.27756</v>
      </c>
    </row>
    <row r="10640" spans="1:6" x14ac:dyDescent="0.3">
      <c r="A10640">
        <v>88.646010000000004</v>
      </c>
      <c r="B10640">
        <v>899.59960000000001</v>
      </c>
      <c r="C10640">
        <v>10.633279999999999</v>
      </c>
      <c r="D10640">
        <f t="shared" si="332"/>
        <v>81.447869527518279</v>
      </c>
      <c r="E10640">
        <f t="shared" si="333"/>
        <v>-9.7866996545464283E-2</v>
      </c>
      <c r="F10640">
        <v>-1.2776829999999999</v>
      </c>
    </row>
    <row r="10641" spans="1:6" x14ac:dyDescent="0.3">
      <c r="A10641">
        <v>88.654340000000005</v>
      </c>
      <c r="B10641">
        <v>899.6816</v>
      </c>
      <c r="C10641">
        <v>10.63327</v>
      </c>
      <c r="D10641">
        <f t="shared" si="332"/>
        <v>81.4477929303916</v>
      </c>
      <c r="E10641">
        <f t="shared" si="333"/>
        <v>-9.7877566965140592E-2</v>
      </c>
      <c r="F10641">
        <v>-1.2778210000000001</v>
      </c>
    </row>
    <row r="10642" spans="1:6" x14ac:dyDescent="0.3">
      <c r="A10642">
        <v>88.662660000000002</v>
      </c>
      <c r="B10642">
        <v>899.76279999999997</v>
      </c>
      <c r="C10642">
        <v>10.63325</v>
      </c>
      <c r="D10642">
        <f t="shared" si="332"/>
        <v>81.447639736138228</v>
      </c>
      <c r="E10642">
        <f t="shared" si="333"/>
        <v>-9.7890282107649759E-2</v>
      </c>
      <c r="F10642">
        <v>-1.277987</v>
      </c>
    </row>
    <row r="10643" spans="1:6" x14ac:dyDescent="0.3">
      <c r="A10643">
        <v>88.671000000000006</v>
      </c>
      <c r="B10643">
        <v>899.84820000000002</v>
      </c>
      <c r="C10643">
        <v>10.63326</v>
      </c>
      <c r="D10643">
        <f t="shared" si="332"/>
        <v>81.447716333264907</v>
      </c>
      <c r="E10643">
        <f t="shared" si="333"/>
        <v>-9.7902844055670873E-2</v>
      </c>
      <c r="F10643">
        <v>-1.278151</v>
      </c>
    </row>
    <row r="10644" spans="1:6" x14ac:dyDescent="0.3">
      <c r="A10644">
        <v>88.679339999999996</v>
      </c>
      <c r="B10644">
        <v>899.93010000000004</v>
      </c>
      <c r="C10644">
        <v>10.63326</v>
      </c>
      <c r="D10644">
        <f t="shared" si="332"/>
        <v>81.447716333264907</v>
      </c>
      <c r="E10644">
        <f t="shared" si="333"/>
        <v>-9.7914946420227786E-2</v>
      </c>
      <c r="F10644">
        <v>-1.2783089999999999</v>
      </c>
    </row>
    <row r="10645" spans="1:6" x14ac:dyDescent="0.3">
      <c r="A10645">
        <v>88.68768</v>
      </c>
      <c r="B10645">
        <v>900.01440000000002</v>
      </c>
      <c r="C10645">
        <v>10.63325</v>
      </c>
      <c r="D10645">
        <f t="shared" si="332"/>
        <v>81.447639736138228</v>
      </c>
      <c r="E10645">
        <f t="shared" si="333"/>
        <v>-9.7925057256439907E-2</v>
      </c>
      <c r="F10645">
        <v>-1.2784409999999999</v>
      </c>
    </row>
    <row r="10646" spans="1:6" x14ac:dyDescent="0.3">
      <c r="A10646">
        <v>88.695999999999998</v>
      </c>
      <c r="B10646">
        <v>900.09619999999995</v>
      </c>
      <c r="C10646">
        <v>10.633229999999999</v>
      </c>
      <c r="D10646">
        <f t="shared" si="332"/>
        <v>81.447486541884842</v>
      </c>
      <c r="E10646">
        <f t="shared" si="333"/>
        <v>-9.7938921357609537E-2</v>
      </c>
      <c r="F10646">
        <v>-1.2786219999999999</v>
      </c>
    </row>
    <row r="10647" spans="1:6" x14ac:dyDescent="0.3">
      <c r="A10647">
        <v>88.704340000000002</v>
      </c>
      <c r="B10647">
        <v>900.17989999999998</v>
      </c>
      <c r="C10647">
        <v>10.6332</v>
      </c>
      <c r="D10647">
        <f t="shared" si="332"/>
        <v>81.447256750504778</v>
      </c>
      <c r="E10647">
        <f t="shared" si="333"/>
        <v>-9.7951789694606786E-2</v>
      </c>
      <c r="F10647">
        <v>-1.2787900000000001</v>
      </c>
    </row>
    <row r="10648" spans="1:6" x14ac:dyDescent="0.3">
      <c r="A10648">
        <v>88.712680000000006</v>
      </c>
      <c r="B10648">
        <v>900.26289999999995</v>
      </c>
      <c r="C10648">
        <v>10.633139999999999</v>
      </c>
      <c r="D10648">
        <f t="shared" si="332"/>
        <v>81.446797167744634</v>
      </c>
      <c r="E10648">
        <f t="shared" si="333"/>
        <v>-9.7962972892235337E-2</v>
      </c>
      <c r="F10648">
        <v>-1.2789360000000001</v>
      </c>
    </row>
    <row r="10649" spans="1:6" x14ac:dyDescent="0.3">
      <c r="A10649">
        <v>88.721010000000007</v>
      </c>
      <c r="B10649">
        <v>900.34439999999995</v>
      </c>
      <c r="C10649">
        <v>10.63308</v>
      </c>
      <c r="D10649">
        <f t="shared" si="332"/>
        <v>81.446337584984505</v>
      </c>
      <c r="E10649">
        <f t="shared" si="333"/>
        <v>-9.7972853936715343E-2</v>
      </c>
      <c r="F10649">
        <v>-1.2790649999999999</v>
      </c>
    </row>
    <row r="10650" spans="1:6" x14ac:dyDescent="0.3">
      <c r="A10650">
        <v>88.729339999999993</v>
      </c>
      <c r="B10650">
        <v>900.42589999999996</v>
      </c>
      <c r="C10650">
        <v>10.633039999999999</v>
      </c>
      <c r="D10650">
        <f t="shared" si="332"/>
        <v>81.446031196477747</v>
      </c>
      <c r="E10650">
        <f t="shared" si="333"/>
        <v>-9.7985109495760336E-2</v>
      </c>
      <c r="F10650">
        <v>-1.2792250000000001</v>
      </c>
    </row>
    <row r="10651" spans="1:6" x14ac:dyDescent="0.3">
      <c r="A10651">
        <v>88.737660000000005</v>
      </c>
      <c r="B10651">
        <v>900.51089999999999</v>
      </c>
      <c r="C10651">
        <v>10.63298</v>
      </c>
      <c r="D10651">
        <f t="shared" si="332"/>
        <v>81.445571613717632</v>
      </c>
      <c r="E10651">
        <f t="shared" si="333"/>
        <v>-9.7996752276853075E-2</v>
      </c>
      <c r="F10651">
        <v>-1.279377</v>
      </c>
    </row>
    <row r="10652" spans="1:6" x14ac:dyDescent="0.3">
      <c r="A10652">
        <v>88.746009999999998</v>
      </c>
      <c r="B10652">
        <v>900.59090000000003</v>
      </c>
      <c r="C10652">
        <v>10.63293</v>
      </c>
      <c r="D10652">
        <f t="shared" si="332"/>
        <v>81.445188628084182</v>
      </c>
      <c r="E10652">
        <f t="shared" si="333"/>
        <v>-9.8005407765428598E-2</v>
      </c>
      <c r="F10652">
        <v>-1.27949</v>
      </c>
    </row>
    <row r="10653" spans="1:6" x14ac:dyDescent="0.3">
      <c r="A10653">
        <v>88.754339999999999</v>
      </c>
      <c r="B10653">
        <v>900.67510000000004</v>
      </c>
      <c r="C10653">
        <v>10.63284</v>
      </c>
      <c r="D10653">
        <f t="shared" si="332"/>
        <v>81.444499253943974</v>
      </c>
      <c r="E10653">
        <f t="shared" si="333"/>
        <v>-9.8015978185104893E-2</v>
      </c>
      <c r="F10653">
        <v>-1.279628</v>
      </c>
    </row>
    <row r="10654" spans="1:6" x14ac:dyDescent="0.3">
      <c r="A10654">
        <v>88.762659999999997</v>
      </c>
      <c r="B10654">
        <v>900.75789999999995</v>
      </c>
      <c r="C10654">
        <v>10.632770000000001</v>
      </c>
      <c r="D10654">
        <f t="shared" si="332"/>
        <v>81.443963074057166</v>
      </c>
      <c r="E10654">
        <f t="shared" si="333"/>
        <v>-9.8026548604781188E-2</v>
      </c>
      <c r="F10654">
        <v>-1.279766</v>
      </c>
    </row>
    <row r="10655" spans="1:6" x14ac:dyDescent="0.3">
      <c r="A10655">
        <v>88.771010000000004</v>
      </c>
      <c r="B10655">
        <v>900.83870000000002</v>
      </c>
      <c r="C10655">
        <v>10.63273</v>
      </c>
      <c r="D10655">
        <f t="shared" si="332"/>
        <v>81.443656685550408</v>
      </c>
      <c r="E10655">
        <f t="shared" si="333"/>
        <v>-9.8038804163826168E-2</v>
      </c>
      <c r="F10655">
        <v>-1.2799259999999999</v>
      </c>
    </row>
    <row r="10656" spans="1:6" x14ac:dyDescent="0.3">
      <c r="A10656">
        <v>88.779340000000005</v>
      </c>
      <c r="B10656">
        <v>900.92240000000004</v>
      </c>
      <c r="C10656">
        <v>10.632669999999999</v>
      </c>
      <c r="D10656">
        <f t="shared" si="332"/>
        <v>81.443197102790279</v>
      </c>
      <c r="E10656">
        <f t="shared" si="333"/>
        <v>-9.8049221389014424E-2</v>
      </c>
      <c r="F10656">
        <v>-1.280062</v>
      </c>
    </row>
    <row r="10657" spans="1:6" x14ac:dyDescent="0.3">
      <c r="A10657">
        <v>88.787660000000002</v>
      </c>
      <c r="B10657">
        <v>901.00490000000002</v>
      </c>
      <c r="C10657">
        <v>10.63261</v>
      </c>
      <c r="D10657">
        <f t="shared" si="332"/>
        <v>81.44273752003015</v>
      </c>
      <c r="E10657">
        <f t="shared" si="333"/>
        <v>-9.8060481183886994E-2</v>
      </c>
      <c r="F10657">
        <v>-1.2802089999999999</v>
      </c>
    </row>
    <row r="10658" spans="1:6" x14ac:dyDescent="0.3">
      <c r="A10658">
        <v>88.796000000000006</v>
      </c>
      <c r="B10658">
        <v>901.08920000000001</v>
      </c>
      <c r="C10658">
        <v>10.63256</v>
      </c>
      <c r="D10658">
        <f t="shared" si="332"/>
        <v>81.442354534396699</v>
      </c>
      <c r="E10658">
        <f t="shared" si="333"/>
        <v>-9.8071970770491679E-2</v>
      </c>
      <c r="F10658">
        <v>-1.280359</v>
      </c>
    </row>
    <row r="10659" spans="1:6" x14ac:dyDescent="0.3">
      <c r="A10659">
        <v>88.804339999999996</v>
      </c>
      <c r="B10659">
        <v>901.1703</v>
      </c>
      <c r="C10659">
        <v>10.63252</v>
      </c>
      <c r="D10659">
        <f t="shared" si="332"/>
        <v>81.442048145889942</v>
      </c>
      <c r="E10659">
        <f t="shared" si="333"/>
        <v>-9.8084226329536658E-2</v>
      </c>
      <c r="F10659">
        <v>-1.280519</v>
      </c>
    </row>
    <row r="10660" spans="1:6" x14ac:dyDescent="0.3">
      <c r="A10660">
        <v>88.81268</v>
      </c>
      <c r="B10660">
        <v>901.25429999999994</v>
      </c>
      <c r="C10660">
        <v>10.632479999999999</v>
      </c>
      <c r="D10660">
        <f t="shared" si="332"/>
        <v>81.441741757383184</v>
      </c>
      <c r="E10660">
        <f t="shared" si="333"/>
        <v>-9.8095639318897296E-2</v>
      </c>
      <c r="F10660">
        <v>-1.2806679999999999</v>
      </c>
    </row>
    <row r="10661" spans="1:6" x14ac:dyDescent="0.3">
      <c r="A10661">
        <v>88.820999999999998</v>
      </c>
      <c r="B10661">
        <v>901.33879999999999</v>
      </c>
      <c r="C10661">
        <v>10.632440000000001</v>
      </c>
      <c r="D10661">
        <f t="shared" si="332"/>
        <v>81.441435368876441</v>
      </c>
      <c r="E10661">
        <f t="shared" si="333"/>
        <v>-9.8108354461406477E-2</v>
      </c>
      <c r="F10661">
        <v>-1.280834</v>
      </c>
    </row>
    <row r="10662" spans="1:6" x14ac:dyDescent="0.3">
      <c r="A10662">
        <v>88.829340000000002</v>
      </c>
      <c r="B10662">
        <v>901.4194</v>
      </c>
      <c r="C10662">
        <v>10.63236</v>
      </c>
      <c r="D10662">
        <f t="shared" si="332"/>
        <v>81.44082259186294</v>
      </c>
      <c r="E10662">
        <f t="shared" si="333"/>
        <v>-9.812306113226045E-2</v>
      </c>
      <c r="F10662">
        <v>-1.281026</v>
      </c>
    </row>
    <row r="10663" spans="1:6" x14ac:dyDescent="0.3">
      <c r="A10663">
        <v>88.837680000000006</v>
      </c>
      <c r="B10663">
        <v>901.50660000000005</v>
      </c>
      <c r="C10663">
        <v>10.63232</v>
      </c>
      <c r="D10663">
        <f t="shared" si="332"/>
        <v>81.440516203356182</v>
      </c>
      <c r="E10663">
        <f t="shared" si="333"/>
        <v>-9.813623585823382E-2</v>
      </c>
      <c r="F10663">
        <v>-1.2811980000000001</v>
      </c>
    </row>
    <row r="10664" spans="1:6" x14ac:dyDescent="0.3">
      <c r="A10664">
        <v>88.846010000000007</v>
      </c>
      <c r="B10664">
        <v>901.58979999999997</v>
      </c>
      <c r="C10664">
        <v>10.632250000000001</v>
      </c>
      <c r="D10664">
        <f t="shared" si="332"/>
        <v>81.43998002346936</v>
      </c>
      <c r="E10664">
        <f t="shared" si="333"/>
        <v>-9.8147572250350437E-2</v>
      </c>
      <c r="F10664">
        <v>-1.2813460000000001</v>
      </c>
    </row>
    <row r="10665" spans="1:6" x14ac:dyDescent="0.3">
      <c r="A10665">
        <v>88.854339999999993</v>
      </c>
      <c r="B10665">
        <v>901.67020000000002</v>
      </c>
      <c r="C10665">
        <v>10.63218</v>
      </c>
      <c r="D10665">
        <f t="shared" si="332"/>
        <v>81.439443843582538</v>
      </c>
      <c r="E10665">
        <f t="shared" si="333"/>
        <v>-9.8159368225931229E-2</v>
      </c>
      <c r="F10665">
        <v>-1.2815000000000001</v>
      </c>
    </row>
    <row r="10666" spans="1:6" x14ac:dyDescent="0.3">
      <c r="A10666">
        <v>88.862660000000005</v>
      </c>
      <c r="B10666">
        <v>901.75609999999995</v>
      </c>
      <c r="C10666">
        <v>10.63213</v>
      </c>
      <c r="D10666">
        <f t="shared" si="332"/>
        <v>81.439060857949102</v>
      </c>
      <c r="E10666">
        <f t="shared" si="333"/>
        <v>-9.8171317396000074E-2</v>
      </c>
      <c r="F10666">
        <v>-1.2816559999999999</v>
      </c>
    </row>
    <row r="10667" spans="1:6" x14ac:dyDescent="0.3">
      <c r="A10667">
        <v>88.871009999999998</v>
      </c>
      <c r="B10667">
        <v>901.83950000000004</v>
      </c>
      <c r="C10667">
        <v>10.63209</v>
      </c>
      <c r="D10667">
        <f t="shared" si="332"/>
        <v>81.438754469442344</v>
      </c>
      <c r="E10667">
        <f t="shared" si="333"/>
        <v>-9.8182117607408484E-2</v>
      </c>
      <c r="F10667">
        <v>-1.2817970000000001</v>
      </c>
    </row>
    <row r="10668" spans="1:6" x14ac:dyDescent="0.3">
      <c r="A10668">
        <v>88.879339999999999</v>
      </c>
      <c r="B10668">
        <v>901.92529999999999</v>
      </c>
      <c r="C10668">
        <v>10.632059999999999</v>
      </c>
      <c r="D10668">
        <f t="shared" si="332"/>
        <v>81.438524678062279</v>
      </c>
      <c r="E10668">
        <f t="shared" si="333"/>
        <v>-9.8193990180233309E-2</v>
      </c>
      <c r="F10668">
        <v>-1.281952</v>
      </c>
    </row>
    <row r="10669" spans="1:6" x14ac:dyDescent="0.3">
      <c r="A10669">
        <v>88.887659999999997</v>
      </c>
      <c r="B10669">
        <v>902.00800000000004</v>
      </c>
      <c r="C10669">
        <v>10.632</v>
      </c>
      <c r="D10669">
        <f t="shared" si="332"/>
        <v>81.438065095302136</v>
      </c>
      <c r="E10669">
        <f t="shared" si="333"/>
        <v>-9.8204484002665585E-2</v>
      </c>
      <c r="F10669">
        <v>-1.282089</v>
      </c>
    </row>
    <row r="10670" spans="1:6" x14ac:dyDescent="0.3">
      <c r="A10670">
        <v>88.896010000000004</v>
      </c>
      <c r="B10670">
        <v>902.09180000000003</v>
      </c>
      <c r="C10670">
        <v>10.631930000000001</v>
      </c>
      <c r="D10670">
        <f t="shared" si="332"/>
        <v>81.437528915415328</v>
      </c>
      <c r="E10670">
        <f t="shared" si="333"/>
        <v>-9.8215207616829947E-2</v>
      </c>
      <c r="F10670">
        <v>-1.2822290000000001</v>
      </c>
    </row>
    <row r="10671" spans="1:6" x14ac:dyDescent="0.3">
      <c r="A10671">
        <v>88.904340000000005</v>
      </c>
      <c r="B10671">
        <v>902.17489999999998</v>
      </c>
      <c r="C10671">
        <v>10.631880000000001</v>
      </c>
      <c r="D10671">
        <f t="shared" si="332"/>
        <v>81.437145929781877</v>
      </c>
      <c r="E10671">
        <f t="shared" si="333"/>
        <v>-9.8225778036506242E-2</v>
      </c>
      <c r="F10671">
        <v>-1.282367</v>
      </c>
    </row>
    <row r="10672" spans="1:6" x14ac:dyDescent="0.3">
      <c r="A10672">
        <v>88.912660000000002</v>
      </c>
      <c r="B10672">
        <v>902.2568</v>
      </c>
      <c r="C10672">
        <v>10.63184</v>
      </c>
      <c r="D10672">
        <f t="shared" si="332"/>
        <v>81.436839541275134</v>
      </c>
      <c r="E10672">
        <f t="shared" si="333"/>
        <v>-9.8236425053426571E-2</v>
      </c>
      <c r="F10672">
        <v>-1.2825059999999999</v>
      </c>
    </row>
    <row r="10673" spans="1:6" x14ac:dyDescent="0.3">
      <c r="A10673">
        <v>88.921000000000006</v>
      </c>
      <c r="B10673">
        <v>902.34010000000001</v>
      </c>
      <c r="C10673">
        <v>10.631779999999999</v>
      </c>
      <c r="D10673">
        <f t="shared" si="332"/>
        <v>81.436379958514991</v>
      </c>
      <c r="E10673">
        <f t="shared" si="333"/>
        <v>-9.8245846514442403E-2</v>
      </c>
      <c r="F10673">
        <v>-1.282629</v>
      </c>
    </row>
    <row r="10674" spans="1:6" x14ac:dyDescent="0.3">
      <c r="A10674">
        <v>88.929339999999996</v>
      </c>
      <c r="B10674">
        <v>902.42240000000004</v>
      </c>
      <c r="C10674">
        <v>10.631740000000001</v>
      </c>
      <c r="D10674">
        <f t="shared" si="332"/>
        <v>81.436073570008247</v>
      </c>
      <c r="E10674">
        <f t="shared" si="333"/>
        <v>-9.8257106309314973E-2</v>
      </c>
      <c r="F10674">
        <v>-1.2827759999999999</v>
      </c>
    </row>
    <row r="10675" spans="1:6" x14ac:dyDescent="0.3">
      <c r="A10675">
        <v>88.93768</v>
      </c>
      <c r="B10675">
        <v>902.50469999999996</v>
      </c>
      <c r="C10675">
        <v>10.631729999999999</v>
      </c>
      <c r="D10675">
        <f t="shared" si="332"/>
        <v>81.435996972881554</v>
      </c>
      <c r="E10675">
        <f t="shared" si="333"/>
        <v>-9.8266527770330819E-2</v>
      </c>
      <c r="F10675">
        <v>-1.282899</v>
      </c>
    </row>
    <row r="10676" spans="1:6" x14ac:dyDescent="0.3">
      <c r="A10676">
        <v>88.945999999999998</v>
      </c>
      <c r="B10676">
        <v>902.58789999999999</v>
      </c>
      <c r="C10676">
        <v>10.631690000000001</v>
      </c>
      <c r="D10676">
        <f t="shared" si="332"/>
        <v>81.435690584374811</v>
      </c>
      <c r="E10676">
        <f t="shared" si="333"/>
        <v>-9.8275719439614551E-2</v>
      </c>
      <c r="F10676">
        <v>-1.2830189999999999</v>
      </c>
    </row>
    <row r="10677" spans="1:6" x14ac:dyDescent="0.3">
      <c r="A10677">
        <v>88.954340000000002</v>
      </c>
      <c r="B10677">
        <v>902.67420000000004</v>
      </c>
      <c r="C10677">
        <v>10.63166</v>
      </c>
      <c r="D10677">
        <f t="shared" si="332"/>
        <v>81.435460792994732</v>
      </c>
      <c r="E10677">
        <f t="shared" si="333"/>
        <v>-9.8287745206927457E-2</v>
      </c>
      <c r="F10677">
        <v>-1.2831760000000001</v>
      </c>
    </row>
    <row r="10678" spans="1:6" x14ac:dyDescent="0.3">
      <c r="A10678">
        <v>88.962680000000006</v>
      </c>
      <c r="B10678">
        <v>902.75559999999996</v>
      </c>
      <c r="C10678">
        <v>10.631629999999999</v>
      </c>
      <c r="D10678">
        <f t="shared" si="332"/>
        <v>81.435231001614667</v>
      </c>
      <c r="E10678">
        <f t="shared" si="333"/>
        <v>-9.8297702848651511E-2</v>
      </c>
      <c r="F10678">
        <v>-1.2833060000000001</v>
      </c>
    </row>
    <row r="10679" spans="1:6" x14ac:dyDescent="0.3">
      <c r="A10679">
        <v>88.971010000000007</v>
      </c>
      <c r="B10679">
        <v>902.83939999999996</v>
      </c>
      <c r="C10679">
        <v>10.63162</v>
      </c>
      <c r="D10679">
        <f t="shared" si="332"/>
        <v>81.435154404487974</v>
      </c>
      <c r="E10679">
        <f t="shared" si="333"/>
        <v>-9.8308962643524081E-2</v>
      </c>
      <c r="F10679">
        <v>-1.283453</v>
      </c>
    </row>
    <row r="10680" spans="1:6" x14ac:dyDescent="0.3">
      <c r="A10680">
        <v>88.979339999999993</v>
      </c>
      <c r="B10680">
        <v>902.92219999999998</v>
      </c>
      <c r="C10680">
        <v>10.631589999999999</v>
      </c>
      <c r="D10680">
        <f t="shared" si="332"/>
        <v>81.43492461310791</v>
      </c>
      <c r="E10680">
        <f t="shared" si="333"/>
        <v>-9.8320069243908598E-2</v>
      </c>
      <c r="F10680">
        <v>-1.283598</v>
      </c>
    </row>
    <row r="10681" spans="1:6" x14ac:dyDescent="0.3">
      <c r="A10681">
        <v>88.987660000000005</v>
      </c>
      <c r="B10681">
        <v>903.005</v>
      </c>
      <c r="C10681">
        <v>10.631550000000001</v>
      </c>
      <c r="D10681">
        <f t="shared" si="332"/>
        <v>81.434618224601167</v>
      </c>
      <c r="E10681">
        <f t="shared" si="333"/>
        <v>-9.8329950288388618E-2</v>
      </c>
      <c r="F10681">
        <v>-1.2837270000000001</v>
      </c>
    </row>
    <row r="10682" spans="1:6" x14ac:dyDescent="0.3">
      <c r="A10682">
        <v>88.996009999999998</v>
      </c>
      <c r="B10682">
        <v>903.08920000000001</v>
      </c>
      <c r="C10682">
        <v>10.63153</v>
      </c>
      <c r="D10682">
        <f t="shared" si="332"/>
        <v>81.434465030347781</v>
      </c>
      <c r="E10682">
        <f t="shared" si="333"/>
        <v>-9.8339984527356691E-2</v>
      </c>
      <c r="F10682">
        <v>-1.2838579999999999</v>
      </c>
    </row>
    <row r="10683" spans="1:6" x14ac:dyDescent="0.3">
      <c r="A10683">
        <v>89.004339999999999</v>
      </c>
      <c r="B10683">
        <v>903.17</v>
      </c>
      <c r="C10683">
        <v>10.63152</v>
      </c>
      <c r="D10683">
        <f t="shared" si="332"/>
        <v>81.434388433221088</v>
      </c>
      <c r="E10683">
        <f t="shared" si="333"/>
        <v>-9.8349635780104624E-2</v>
      </c>
      <c r="F10683">
        <v>-1.283984</v>
      </c>
    </row>
    <row r="10684" spans="1:6" x14ac:dyDescent="0.3">
      <c r="A10684">
        <v>89.012659999999997</v>
      </c>
      <c r="B10684">
        <v>903.25350000000003</v>
      </c>
      <c r="C10684">
        <v>10.631489999999999</v>
      </c>
      <c r="D10684">
        <f t="shared" si="332"/>
        <v>81.434158641841023</v>
      </c>
      <c r="E10684">
        <f t="shared" si="333"/>
        <v>-9.8361738144661537E-2</v>
      </c>
      <c r="F10684">
        <v>-1.2841419999999999</v>
      </c>
    </row>
    <row r="10685" spans="1:6" x14ac:dyDescent="0.3">
      <c r="A10685">
        <v>89.021010000000004</v>
      </c>
      <c r="B10685">
        <v>903.33950000000004</v>
      </c>
      <c r="C10685">
        <v>10.631460000000001</v>
      </c>
      <c r="D10685">
        <f t="shared" si="332"/>
        <v>81.433928850460973</v>
      </c>
      <c r="E10685">
        <f t="shared" si="333"/>
        <v>-9.8373993703706544E-2</v>
      </c>
      <c r="F10685">
        <v>-1.2843020000000001</v>
      </c>
    </row>
    <row r="10686" spans="1:6" x14ac:dyDescent="0.3">
      <c r="A10686">
        <v>89.029340000000005</v>
      </c>
      <c r="B10686">
        <v>903.42200000000003</v>
      </c>
      <c r="C10686">
        <v>10.631410000000001</v>
      </c>
      <c r="D10686">
        <f t="shared" si="332"/>
        <v>81.433545864827522</v>
      </c>
      <c r="E10686">
        <f t="shared" si="333"/>
        <v>-9.8386785443459746E-2</v>
      </c>
      <c r="F10686">
        <v>-1.2844690000000001</v>
      </c>
    </row>
    <row r="10687" spans="1:6" x14ac:dyDescent="0.3">
      <c r="A10687">
        <v>89.037660000000002</v>
      </c>
      <c r="B10687">
        <v>903.50279999999998</v>
      </c>
      <c r="C10687">
        <v>10.631360000000001</v>
      </c>
      <c r="D10687">
        <f t="shared" si="332"/>
        <v>81.433162879194072</v>
      </c>
      <c r="E10687">
        <f t="shared" si="333"/>
        <v>-9.8398658016284571E-2</v>
      </c>
      <c r="F10687">
        <v>-1.284624</v>
      </c>
    </row>
    <row r="10688" spans="1:6" x14ac:dyDescent="0.3">
      <c r="A10688">
        <v>89.046000000000006</v>
      </c>
      <c r="B10688">
        <v>903.58510000000001</v>
      </c>
      <c r="C10688">
        <v>10.631309999999999</v>
      </c>
      <c r="D10688">
        <f t="shared" si="332"/>
        <v>81.432779893560621</v>
      </c>
      <c r="E10688">
        <f t="shared" si="333"/>
        <v>-9.8411832742257926E-2</v>
      </c>
      <c r="F10688">
        <v>-1.284796</v>
      </c>
    </row>
    <row r="10689" spans="1:6" x14ac:dyDescent="0.3">
      <c r="A10689">
        <v>89.054339999999996</v>
      </c>
      <c r="B10689">
        <v>903.67259999999999</v>
      </c>
      <c r="C10689">
        <v>10.63124</v>
      </c>
      <c r="D10689">
        <f t="shared" si="332"/>
        <v>81.432243713673813</v>
      </c>
      <c r="E10689">
        <f t="shared" si="333"/>
        <v>-9.8424471287523074E-2</v>
      </c>
      <c r="F10689">
        <v>-1.284961</v>
      </c>
    </row>
    <row r="10690" spans="1:6" x14ac:dyDescent="0.3">
      <c r="A10690">
        <v>89.06268</v>
      </c>
      <c r="B10690">
        <v>903.75220000000002</v>
      </c>
      <c r="C10690">
        <v>10.63119</v>
      </c>
      <c r="D10690">
        <f t="shared" si="332"/>
        <v>81.431860728040377</v>
      </c>
      <c r="E10690">
        <f t="shared" si="333"/>
        <v>-9.8436267263103866E-2</v>
      </c>
      <c r="F10690">
        <v>-1.285115</v>
      </c>
    </row>
    <row r="10691" spans="1:6" x14ac:dyDescent="0.3">
      <c r="A10691">
        <v>89.070999999999998</v>
      </c>
      <c r="B10691">
        <v>903.83510000000001</v>
      </c>
      <c r="C10691">
        <v>10.63114</v>
      </c>
      <c r="D10691">
        <f t="shared" ref="D10691:D10754" si="334">C10691/13.05532*100</f>
        <v>81.431477742406926</v>
      </c>
      <c r="E10691">
        <f t="shared" ref="E10691:E10754" si="335">F10691/13.0553</f>
        <v>-9.8449212197345135E-2</v>
      </c>
      <c r="F10691">
        <v>-1.2852840000000001</v>
      </c>
    </row>
    <row r="10692" spans="1:6" x14ac:dyDescent="0.3">
      <c r="A10692">
        <v>89.079340000000002</v>
      </c>
      <c r="B10692">
        <v>903.91989999999998</v>
      </c>
      <c r="C10692">
        <v>10.6311</v>
      </c>
      <c r="D10692">
        <f t="shared" si="334"/>
        <v>81.431171353900169</v>
      </c>
      <c r="E10692">
        <f t="shared" si="335"/>
        <v>-9.8461927339854302E-2</v>
      </c>
      <c r="F10692">
        <v>-1.28545</v>
      </c>
    </row>
    <row r="10693" spans="1:6" x14ac:dyDescent="0.3">
      <c r="A10693">
        <v>89.087680000000006</v>
      </c>
      <c r="B10693">
        <v>904.00260000000003</v>
      </c>
      <c r="C10693">
        <v>10.631019999999999</v>
      </c>
      <c r="D10693">
        <f t="shared" si="334"/>
        <v>81.430558576886654</v>
      </c>
      <c r="E10693">
        <f t="shared" si="335"/>
        <v>-9.8475638246535879E-2</v>
      </c>
      <c r="F10693">
        <v>-1.2856289999999999</v>
      </c>
    </row>
    <row r="10694" spans="1:6" x14ac:dyDescent="0.3">
      <c r="A10694">
        <v>89.096010000000007</v>
      </c>
      <c r="B10694">
        <v>904.08399999999995</v>
      </c>
      <c r="C10694">
        <v>10.63096</v>
      </c>
      <c r="D10694">
        <f t="shared" si="334"/>
        <v>81.430098994126539</v>
      </c>
      <c r="E10694">
        <f t="shared" si="335"/>
        <v>-9.8486898041408463E-2</v>
      </c>
      <c r="F10694">
        <v>-1.285776</v>
      </c>
    </row>
    <row r="10695" spans="1:6" x14ac:dyDescent="0.3">
      <c r="A10695">
        <v>89.104339999999993</v>
      </c>
      <c r="B10695">
        <v>904.16800000000001</v>
      </c>
      <c r="C10695">
        <v>10.63091</v>
      </c>
      <c r="D10695">
        <f t="shared" si="334"/>
        <v>81.429716008493088</v>
      </c>
      <c r="E10695">
        <f t="shared" si="335"/>
        <v>-9.8498847211477336E-2</v>
      </c>
      <c r="F10695">
        <v>-1.2859320000000001</v>
      </c>
    </row>
    <row r="10696" spans="1:6" x14ac:dyDescent="0.3">
      <c r="A10696">
        <v>89.112660000000005</v>
      </c>
      <c r="B10696">
        <v>904.25239999999997</v>
      </c>
      <c r="C10696">
        <v>10.63086</v>
      </c>
      <c r="D10696">
        <f t="shared" si="334"/>
        <v>81.429333022859652</v>
      </c>
      <c r="E10696">
        <f t="shared" si="335"/>
        <v>-9.8509800617373786E-2</v>
      </c>
      <c r="F10696">
        <v>-1.2860750000000001</v>
      </c>
    </row>
    <row r="10697" spans="1:6" x14ac:dyDescent="0.3">
      <c r="A10697">
        <v>89.121009999999998</v>
      </c>
      <c r="B10697">
        <v>904.3356</v>
      </c>
      <c r="C10697">
        <v>10.63078</v>
      </c>
      <c r="D10697">
        <f t="shared" si="334"/>
        <v>81.428720245846137</v>
      </c>
      <c r="E10697">
        <f t="shared" si="335"/>
        <v>-9.8522132773662799E-2</v>
      </c>
      <c r="F10697">
        <v>-1.2862359999999999</v>
      </c>
    </row>
    <row r="10698" spans="1:6" x14ac:dyDescent="0.3">
      <c r="A10698">
        <v>89.129339999999999</v>
      </c>
      <c r="B10698">
        <v>904.41790000000003</v>
      </c>
      <c r="C10698">
        <v>10.63072</v>
      </c>
      <c r="D10698">
        <f t="shared" si="334"/>
        <v>81.428260663086007</v>
      </c>
      <c r="E10698">
        <f t="shared" si="335"/>
        <v>-9.8534388332707792E-2</v>
      </c>
      <c r="F10698">
        <v>-1.2863960000000001</v>
      </c>
    </row>
    <row r="10699" spans="1:6" x14ac:dyDescent="0.3">
      <c r="A10699">
        <v>89.137659999999997</v>
      </c>
      <c r="B10699">
        <v>904.50549999999998</v>
      </c>
      <c r="C10699">
        <v>10.630660000000001</v>
      </c>
      <c r="D10699">
        <f t="shared" si="334"/>
        <v>81.427801080325878</v>
      </c>
      <c r="E10699">
        <f t="shared" si="335"/>
        <v>-9.8546184308288584E-2</v>
      </c>
      <c r="F10699">
        <v>-1.2865500000000001</v>
      </c>
    </row>
    <row r="10700" spans="1:6" x14ac:dyDescent="0.3">
      <c r="A10700">
        <v>89.146010000000004</v>
      </c>
      <c r="B10700">
        <v>904.58609999999999</v>
      </c>
      <c r="C10700">
        <v>10.63064</v>
      </c>
      <c r="D10700">
        <f t="shared" si="334"/>
        <v>81.427647886072492</v>
      </c>
      <c r="E10700">
        <f t="shared" si="335"/>
        <v>-9.8558899450797752E-2</v>
      </c>
      <c r="F10700">
        <v>-1.286716</v>
      </c>
    </row>
    <row r="10701" spans="1:6" x14ac:dyDescent="0.3">
      <c r="A10701">
        <v>89.154340000000005</v>
      </c>
      <c r="B10701">
        <v>904.67049999999995</v>
      </c>
      <c r="C10701">
        <v>10.630599999999999</v>
      </c>
      <c r="D10701">
        <f t="shared" si="334"/>
        <v>81.427341497565749</v>
      </c>
      <c r="E10701">
        <f t="shared" si="335"/>
        <v>-9.8570159245670336E-2</v>
      </c>
      <c r="F10701">
        <v>-1.2868630000000001</v>
      </c>
    </row>
    <row r="10702" spans="1:6" x14ac:dyDescent="0.3">
      <c r="A10702">
        <v>89.162660000000002</v>
      </c>
      <c r="B10702">
        <v>904.75360000000001</v>
      </c>
      <c r="C10702">
        <v>10.630559999999999</v>
      </c>
      <c r="D10702">
        <f t="shared" si="334"/>
        <v>81.427035109058991</v>
      </c>
      <c r="E10702">
        <f t="shared" si="335"/>
        <v>-9.8581648832275007E-2</v>
      </c>
      <c r="F10702">
        <v>-1.287013</v>
      </c>
    </row>
    <row r="10703" spans="1:6" x14ac:dyDescent="0.3">
      <c r="A10703">
        <v>89.171000000000006</v>
      </c>
      <c r="B10703">
        <v>904.83720000000005</v>
      </c>
      <c r="C10703">
        <v>10.63054</v>
      </c>
      <c r="D10703">
        <f t="shared" si="334"/>
        <v>81.42688191480562</v>
      </c>
      <c r="E10703">
        <f t="shared" si="335"/>
        <v>-9.8593980988564034E-2</v>
      </c>
      <c r="F10703">
        <v>-1.287174</v>
      </c>
    </row>
    <row r="10704" spans="1:6" x14ac:dyDescent="0.3">
      <c r="A10704">
        <v>89.179339999999996</v>
      </c>
      <c r="B10704">
        <v>904.91890000000001</v>
      </c>
      <c r="C10704">
        <v>10.630509999999999</v>
      </c>
      <c r="D10704">
        <f t="shared" si="334"/>
        <v>81.426652123425541</v>
      </c>
      <c r="E10704">
        <f t="shared" si="335"/>
        <v>-9.8606389742097081E-2</v>
      </c>
      <c r="F10704">
        <v>-1.287336</v>
      </c>
    </row>
    <row r="10705" spans="1:6" x14ac:dyDescent="0.3">
      <c r="A10705">
        <v>89.18768</v>
      </c>
      <c r="B10705">
        <v>905.00160000000005</v>
      </c>
      <c r="C10705">
        <v>10.63045</v>
      </c>
      <c r="D10705">
        <f t="shared" si="334"/>
        <v>81.426192540665411</v>
      </c>
      <c r="E10705">
        <f t="shared" si="335"/>
        <v>-9.8620177246022692E-2</v>
      </c>
      <c r="F10705">
        <v>-1.2875160000000001</v>
      </c>
    </row>
    <row r="10706" spans="1:6" x14ac:dyDescent="0.3">
      <c r="A10706">
        <v>89.195999999999998</v>
      </c>
      <c r="B10706">
        <v>905.08519999999999</v>
      </c>
      <c r="C10706">
        <v>10.63039</v>
      </c>
      <c r="D10706">
        <f t="shared" si="334"/>
        <v>81.425732957905282</v>
      </c>
      <c r="E10706">
        <f t="shared" si="335"/>
        <v>-9.8634271138924423E-2</v>
      </c>
      <c r="F10706">
        <v>-1.2877000000000001</v>
      </c>
    </row>
    <row r="10707" spans="1:6" x14ac:dyDescent="0.3">
      <c r="A10707">
        <v>89.204340000000002</v>
      </c>
      <c r="B10707">
        <v>905.16719999999998</v>
      </c>
      <c r="C10707">
        <v>10.630380000000001</v>
      </c>
      <c r="D10707">
        <f t="shared" si="334"/>
        <v>81.425656360778603</v>
      </c>
      <c r="E10707">
        <f t="shared" si="335"/>
        <v>-9.8645071350332805E-2</v>
      </c>
      <c r="F10707">
        <v>-1.287841</v>
      </c>
    </row>
    <row r="10708" spans="1:6" x14ac:dyDescent="0.3">
      <c r="A10708">
        <v>89.212680000000006</v>
      </c>
      <c r="B10708">
        <v>905.25</v>
      </c>
      <c r="C10708">
        <v>10.630380000000001</v>
      </c>
      <c r="D10708">
        <f t="shared" si="334"/>
        <v>81.425656360778603</v>
      </c>
      <c r="E10708">
        <f t="shared" si="335"/>
        <v>-9.8657326909377785E-2</v>
      </c>
      <c r="F10708">
        <v>-1.288001</v>
      </c>
    </row>
    <row r="10709" spans="1:6" x14ac:dyDescent="0.3">
      <c r="A10709">
        <v>89.221010000000007</v>
      </c>
      <c r="B10709">
        <v>905.33579999999995</v>
      </c>
      <c r="C10709">
        <v>10.63036</v>
      </c>
      <c r="D10709">
        <f t="shared" si="334"/>
        <v>81.425503166525218</v>
      </c>
      <c r="E10709">
        <f t="shared" si="335"/>
        <v>-9.8669659065666812E-2</v>
      </c>
      <c r="F10709">
        <v>-1.288162</v>
      </c>
    </row>
    <row r="10710" spans="1:6" x14ac:dyDescent="0.3">
      <c r="A10710">
        <v>89.229339999999993</v>
      </c>
      <c r="B10710">
        <v>905.42020000000002</v>
      </c>
      <c r="C10710">
        <v>10.630330000000001</v>
      </c>
      <c r="D10710">
        <f t="shared" si="334"/>
        <v>81.425273375145153</v>
      </c>
      <c r="E10710">
        <f t="shared" si="335"/>
        <v>-9.8682527402664047E-2</v>
      </c>
      <c r="F10710">
        <v>-1.28833</v>
      </c>
    </row>
    <row r="10711" spans="1:6" x14ac:dyDescent="0.3">
      <c r="A10711">
        <v>89.237660000000005</v>
      </c>
      <c r="B10711">
        <v>905.50189999999998</v>
      </c>
      <c r="C10711">
        <v>10.630269999999999</v>
      </c>
      <c r="D10711">
        <f t="shared" si="334"/>
        <v>81.424813792385024</v>
      </c>
      <c r="E10711">
        <f t="shared" si="335"/>
        <v>-9.8694170183756771E-2</v>
      </c>
      <c r="F10711">
        <v>-1.2884819999999999</v>
      </c>
    </row>
    <row r="10712" spans="1:6" x14ac:dyDescent="0.3">
      <c r="A10712">
        <v>89.246009999999998</v>
      </c>
      <c r="B10712">
        <v>905.5847</v>
      </c>
      <c r="C10712">
        <v>10.63021</v>
      </c>
      <c r="D10712">
        <f t="shared" si="334"/>
        <v>81.42435420962488</v>
      </c>
      <c r="E10712">
        <f t="shared" si="335"/>
        <v>-9.8705889562093543E-2</v>
      </c>
      <c r="F10712">
        <v>-1.288635</v>
      </c>
    </row>
    <row r="10713" spans="1:6" x14ac:dyDescent="0.3">
      <c r="A10713">
        <v>89.254339999999999</v>
      </c>
      <c r="B10713">
        <v>905.66610000000003</v>
      </c>
      <c r="C10713">
        <v>10.630190000000001</v>
      </c>
      <c r="D10713">
        <f t="shared" si="334"/>
        <v>81.424201015371509</v>
      </c>
      <c r="E10713">
        <f t="shared" si="335"/>
        <v>-9.8717379148698228E-2</v>
      </c>
      <c r="F10713">
        <v>-1.2887850000000001</v>
      </c>
    </row>
    <row r="10714" spans="1:6" x14ac:dyDescent="0.3">
      <c r="A10714">
        <v>89.262659999999997</v>
      </c>
      <c r="B10714">
        <v>905.75149999999996</v>
      </c>
      <c r="C10714">
        <v>10.63017</v>
      </c>
      <c r="D10714">
        <f t="shared" si="334"/>
        <v>81.424047821118123</v>
      </c>
      <c r="E10714">
        <f t="shared" si="335"/>
        <v>-9.8731396444355912E-2</v>
      </c>
      <c r="F10714">
        <v>-1.2889679999999999</v>
      </c>
    </row>
    <row r="10715" spans="1:6" x14ac:dyDescent="0.3">
      <c r="A10715">
        <v>89.271010000000004</v>
      </c>
      <c r="B10715">
        <v>905.83309999999994</v>
      </c>
      <c r="C10715">
        <v>10.630140000000001</v>
      </c>
      <c r="D10715">
        <f t="shared" si="334"/>
        <v>81.423818029738072</v>
      </c>
      <c r="E10715">
        <f t="shared" si="335"/>
        <v>-9.8743192419936732E-2</v>
      </c>
      <c r="F10715">
        <v>-1.2891220000000001</v>
      </c>
    </row>
    <row r="10716" spans="1:6" x14ac:dyDescent="0.3">
      <c r="A10716">
        <v>89.279340000000005</v>
      </c>
      <c r="B10716">
        <v>905.91510000000005</v>
      </c>
      <c r="C10716">
        <v>10.63012</v>
      </c>
      <c r="D10716">
        <f t="shared" si="334"/>
        <v>81.423664835484686</v>
      </c>
      <c r="E10716">
        <f t="shared" si="335"/>
        <v>-9.875391603410108E-2</v>
      </c>
      <c r="F10716">
        <v>-1.2892619999999999</v>
      </c>
    </row>
    <row r="10717" spans="1:6" x14ac:dyDescent="0.3">
      <c r="A10717">
        <v>89.287660000000002</v>
      </c>
      <c r="B10717">
        <v>905.99620000000004</v>
      </c>
      <c r="C10717">
        <v>10.630100000000001</v>
      </c>
      <c r="D10717">
        <f t="shared" si="334"/>
        <v>81.423511641231315</v>
      </c>
      <c r="E10717">
        <f t="shared" si="335"/>
        <v>-9.8766937565586382E-2</v>
      </c>
      <c r="F10717">
        <v>-1.2894319999999999</v>
      </c>
    </row>
    <row r="10718" spans="1:6" x14ac:dyDescent="0.3">
      <c r="A10718">
        <v>89.296000000000006</v>
      </c>
      <c r="B10718">
        <v>906.0838</v>
      </c>
      <c r="C10718">
        <v>10.630039999999999</v>
      </c>
      <c r="D10718">
        <f t="shared" si="334"/>
        <v>81.423052058471185</v>
      </c>
      <c r="E10718">
        <f t="shared" si="335"/>
        <v>-9.8778580346679121E-2</v>
      </c>
      <c r="F10718">
        <v>-1.2895840000000001</v>
      </c>
    </row>
    <row r="10719" spans="1:6" x14ac:dyDescent="0.3">
      <c r="A10719">
        <v>89.304339999999996</v>
      </c>
      <c r="B10719">
        <v>906.16420000000005</v>
      </c>
      <c r="C10719">
        <v>10.629989999999999</v>
      </c>
      <c r="D10719">
        <f t="shared" si="334"/>
        <v>81.422669072837735</v>
      </c>
      <c r="E10719">
        <f t="shared" si="335"/>
        <v>-9.8790069933283792E-2</v>
      </c>
      <c r="F10719">
        <v>-1.2897339999999999</v>
      </c>
    </row>
    <row r="10720" spans="1:6" x14ac:dyDescent="0.3">
      <c r="A10720">
        <v>89.31268</v>
      </c>
      <c r="B10720">
        <v>906.25120000000004</v>
      </c>
      <c r="C10720">
        <v>10.62992</v>
      </c>
      <c r="D10720">
        <f t="shared" si="334"/>
        <v>81.422132892950913</v>
      </c>
      <c r="E10720">
        <f t="shared" si="335"/>
        <v>-9.8800716950204134E-2</v>
      </c>
      <c r="F10720">
        <v>-1.289873</v>
      </c>
    </row>
    <row r="10721" spans="1:6" x14ac:dyDescent="0.3">
      <c r="A10721">
        <v>89.320999999999998</v>
      </c>
      <c r="B10721">
        <v>906.33240000000001</v>
      </c>
      <c r="C10721">
        <v>10.62988</v>
      </c>
      <c r="D10721">
        <f t="shared" si="334"/>
        <v>81.421826504444155</v>
      </c>
      <c r="E10721">
        <f t="shared" si="335"/>
        <v>-9.8813585287201355E-2</v>
      </c>
      <c r="F10721">
        <v>-1.290041</v>
      </c>
    </row>
    <row r="10722" spans="1:6" x14ac:dyDescent="0.3">
      <c r="A10722">
        <v>89.329340000000002</v>
      </c>
      <c r="B10722">
        <v>906.41719999999998</v>
      </c>
      <c r="C10722">
        <v>10.62983</v>
      </c>
      <c r="D10722">
        <f t="shared" si="334"/>
        <v>81.421443518810719</v>
      </c>
      <c r="E10722">
        <f t="shared" si="335"/>
        <v>-9.8826913207662778E-2</v>
      </c>
      <c r="F10722">
        <v>-1.2902149999999999</v>
      </c>
    </row>
    <row r="10723" spans="1:6" x14ac:dyDescent="0.3">
      <c r="A10723">
        <v>89.337680000000006</v>
      </c>
      <c r="B10723">
        <v>906.49810000000002</v>
      </c>
      <c r="C10723">
        <v>10.629770000000001</v>
      </c>
      <c r="D10723">
        <f t="shared" si="334"/>
        <v>81.42098393605059</v>
      </c>
      <c r="E10723">
        <f t="shared" si="335"/>
        <v>-9.8838709183243584E-2</v>
      </c>
      <c r="F10723">
        <v>-1.2903690000000001</v>
      </c>
    </row>
    <row r="10724" spans="1:6" x14ac:dyDescent="0.3">
      <c r="A10724">
        <v>89.346010000000007</v>
      </c>
      <c r="B10724">
        <v>906.58389999999997</v>
      </c>
      <c r="C10724">
        <v>10.62969</v>
      </c>
      <c r="D10724">
        <f t="shared" si="334"/>
        <v>81.420371159037089</v>
      </c>
      <c r="E10724">
        <f t="shared" si="335"/>
        <v>-9.8849662589140047E-2</v>
      </c>
      <c r="F10724">
        <v>-1.2905120000000001</v>
      </c>
    </row>
    <row r="10725" spans="1:6" x14ac:dyDescent="0.3">
      <c r="A10725">
        <v>89.354339999999993</v>
      </c>
      <c r="B10725">
        <v>906.66369999999995</v>
      </c>
      <c r="C10725">
        <v>10.62964</v>
      </c>
      <c r="D10725">
        <f t="shared" si="334"/>
        <v>81.419988173403652</v>
      </c>
      <c r="E10725">
        <f t="shared" si="335"/>
        <v>-9.8862530926137282E-2</v>
      </c>
      <c r="F10725">
        <v>-1.29068</v>
      </c>
    </row>
    <row r="10726" spans="1:6" x14ac:dyDescent="0.3">
      <c r="A10726">
        <v>89.362660000000005</v>
      </c>
      <c r="B10726">
        <v>906.74990000000003</v>
      </c>
      <c r="C10726">
        <v>10.629569999999999</v>
      </c>
      <c r="D10726">
        <f t="shared" si="334"/>
        <v>81.419451993516816</v>
      </c>
      <c r="E10726">
        <f t="shared" si="335"/>
        <v>-9.8875246068646436E-2</v>
      </c>
      <c r="F10726">
        <v>-1.2908459999999999</v>
      </c>
    </row>
    <row r="10727" spans="1:6" x14ac:dyDescent="0.3">
      <c r="A10727">
        <v>89.371009999999998</v>
      </c>
      <c r="B10727">
        <v>906.83040000000005</v>
      </c>
      <c r="C10727">
        <v>10.629479999999999</v>
      </c>
      <c r="D10727">
        <f t="shared" si="334"/>
        <v>81.418762619376622</v>
      </c>
      <c r="E10727">
        <f t="shared" si="335"/>
        <v>-9.8887501627691443E-2</v>
      </c>
      <c r="F10727">
        <v>-1.2910060000000001</v>
      </c>
    </row>
    <row r="10728" spans="1:6" x14ac:dyDescent="0.3">
      <c r="A10728">
        <v>89.379339999999999</v>
      </c>
      <c r="B10728">
        <v>906.9144</v>
      </c>
      <c r="C10728">
        <v>10.629390000000001</v>
      </c>
      <c r="D10728">
        <f t="shared" si="334"/>
        <v>81.418073245236428</v>
      </c>
      <c r="E10728">
        <f t="shared" si="335"/>
        <v>-9.8900369964688664E-2</v>
      </c>
      <c r="F10728">
        <v>-1.291174</v>
      </c>
    </row>
    <row r="10729" spans="1:6" x14ac:dyDescent="0.3">
      <c r="A10729">
        <v>89.387659999999997</v>
      </c>
      <c r="B10729">
        <v>906.99810000000002</v>
      </c>
      <c r="C10729">
        <v>10.629339999999999</v>
      </c>
      <c r="D10729">
        <f t="shared" si="334"/>
        <v>81.417690259602978</v>
      </c>
      <c r="E10729">
        <f t="shared" si="335"/>
        <v>-9.8914157468614261E-2</v>
      </c>
      <c r="F10729">
        <v>-1.2913539999999999</v>
      </c>
    </row>
    <row r="10730" spans="1:6" x14ac:dyDescent="0.3">
      <c r="A10730">
        <v>89.396010000000004</v>
      </c>
      <c r="B10730">
        <v>907.08029999999997</v>
      </c>
      <c r="C10730">
        <v>10.629289999999999</v>
      </c>
      <c r="D10730">
        <f t="shared" si="334"/>
        <v>81.417307273969527</v>
      </c>
      <c r="E10730">
        <f t="shared" si="335"/>
        <v>-9.8929630111908556E-2</v>
      </c>
      <c r="F10730">
        <v>-1.2915559999999999</v>
      </c>
    </row>
    <row r="10731" spans="1:6" x14ac:dyDescent="0.3">
      <c r="A10731">
        <v>89.404340000000005</v>
      </c>
      <c r="B10731">
        <v>907.16290000000004</v>
      </c>
      <c r="C10731">
        <v>10.629239999999999</v>
      </c>
      <c r="D10731">
        <f t="shared" si="334"/>
        <v>81.416924288336091</v>
      </c>
      <c r="E10731">
        <f t="shared" si="335"/>
        <v>-9.8942651643393859E-2</v>
      </c>
      <c r="F10731">
        <v>-1.2917259999999999</v>
      </c>
    </row>
    <row r="10732" spans="1:6" x14ac:dyDescent="0.3">
      <c r="A10732">
        <v>89.412660000000002</v>
      </c>
      <c r="B10732">
        <v>907.24509999999998</v>
      </c>
      <c r="C10732">
        <v>10.629200000000001</v>
      </c>
      <c r="D10732">
        <f t="shared" si="334"/>
        <v>81.416617899829347</v>
      </c>
      <c r="E10732">
        <f t="shared" si="335"/>
        <v>-9.8954907202438852E-2</v>
      </c>
      <c r="F10732">
        <v>-1.2918860000000001</v>
      </c>
    </row>
    <row r="10733" spans="1:6" x14ac:dyDescent="0.3">
      <c r="A10733">
        <v>89.421000000000006</v>
      </c>
      <c r="B10733">
        <v>907.32989999999995</v>
      </c>
      <c r="C10733">
        <v>10.629160000000001</v>
      </c>
      <c r="D10733">
        <f t="shared" si="334"/>
        <v>81.41631151132259</v>
      </c>
      <c r="E10733">
        <f t="shared" si="335"/>
        <v>-9.8967009566995764E-2</v>
      </c>
      <c r="F10733">
        <v>-1.292044</v>
      </c>
    </row>
    <row r="10734" spans="1:6" x14ac:dyDescent="0.3">
      <c r="A10734">
        <v>89.429339999999996</v>
      </c>
      <c r="B10734">
        <v>907.41250000000002</v>
      </c>
      <c r="C10734">
        <v>10.629099999999999</v>
      </c>
      <c r="D10734">
        <f t="shared" si="334"/>
        <v>81.415851928562461</v>
      </c>
      <c r="E10734">
        <f t="shared" si="335"/>
        <v>-9.8978192764624315E-2</v>
      </c>
      <c r="F10734">
        <v>-1.2921899999999999</v>
      </c>
    </row>
    <row r="10735" spans="1:6" x14ac:dyDescent="0.3">
      <c r="A10735">
        <v>89.43768</v>
      </c>
      <c r="B10735">
        <v>907.49440000000004</v>
      </c>
      <c r="C10735">
        <v>10.629049999999999</v>
      </c>
      <c r="D10735">
        <f t="shared" si="334"/>
        <v>81.41546894292901</v>
      </c>
      <c r="E10735">
        <f t="shared" si="335"/>
        <v>-9.8990524920913342E-2</v>
      </c>
      <c r="F10735">
        <v>-1.292351</v>
      </c>
    </row>
    <row r="10736" spans="1:6" x14ac:dyDescent="0.3">
      <c r="A10736">
        <v>89.445999999999998</v>
      </c>
      <c r="B10736">
        <v>907.57780000000002</v>
      </c>
      <c r="C10736">
        <v>10.62903</v>
      </c>
      <c r="D10736">
        <f t="shared" si="334"/>
        <v>81.415315748675638</v>
      </c>
      <c r="E10736">
        <f t="shared" si="335"/>
        <v>-9.9002474090982201E-2</v>
      </c>
      <c r="F10736">
        <v>-1.2925070000000001</v>
      </c>
    </row>
    <row r="10737" spans="1:6" x14ac:dyDescent="0.3">
      <c r="A10737">
        <v>89.454340000000002</v>
      </c>
      <c r="B10737">
        <v>907.66110000000003</v>
      </c>
      <c r="C10737">
        <v>10.629020000000001</v>
      </c>
      <c r="D10737">
        <f t="shared" si="334"/>
        <v>81.415239151548946</v>
      </c>
      <c r="E10737">
        <f t="shared" si="335"/>
        <v>-9.9012355135462207E-2</v>
      </c>
      <c r="F10737">
        <v>-1.2926359999999999</v>
      </c>
    </row>
    <row r="10738" spans="1:6" x14ac:dyDescent="0.3">
      <c r="A10738">
        <v>89.462680000000006</v>
      </c>
      <c r="B10738">
        <v>907.7441</v>
      </c>
      <c r="C10738">
        <v>10.62899</v>
      </c>
      <c r="D10738">
        <f t="shared" si="334"/>
        <v>81.415009360168881</v>
      </c>
      <c r="E10738">
        <f t="shared" si="335"/>
        <v>-9.9022465971674328E-2</v>
      </c>
      <c r="F10738">
        <v>-1.2927679999999999</v>
      </c>
    </row>
    <row r="10739" spans="1:6" x14ac:dyDescent="0.3">
      <c r="A10739">
        <v>89.471010000000007</v>
      </c>
      <c r="B10739">
        <v>907.82780000000002</v>
      </c>
      <c r="C10739">
        <v>10.62894</v>
      </c>
      <c r="D10739">
        <f t="shared" si="334"/>
        <v>81.41462637453543</v>
      </c>
      <c r="E10739">
        <f t="shared" si="335"/>
        <v>-9.9031810835446141E-2</v>
      </c>
      <c r="F10739">
        <v>-1.2928900000000001</v>
      </c>
    </row>
    <row r="10740" spans="1:6" x14ac:dyDescent="0.3">
      <c r="A10740">
        <v>89.479339999999993</v>
      </c>
      <c r="B10740">
        <v>907.91020000000003</v>
      </c>
      <c r="C10740">
        <v>10.628909999999999</v>
      </c>
      <c r="D10740">
        <f t="shared" si="334"/>
        <v>81.414396583155366</v>
      </c>
      <c r="E10740">
        <f t="shared" si="335"/>
        <v>-9.9040619518509718E-2</v>
      </c>
      <c r="F10740">
        <v>-1.293005</v>
      </c>
    </row>
    <row r="10741" spans="1:6" x14ac:dyDescent="0.3">
      <c r="A10741">
        <v>89.487660000000005</v>
      </c>
      <c r="B10741">
        <v>907.99339999999995</v>
      </c>
      <c r="C10741">
        <v>10.62886</v>
      </c>
      <c r="D10741">
        <f t="shared" si="334"/>
        <v>81.414013597521929</v>
      </c>
      <c r="E10741">
        <f t="shared" si="335"/>
        <v>-9.9051649521650215E-2</v>
      </c>
      <c r="F10741">
        <v>-1.2931490000000001</v>
      </c>
    </row>
    <row r="10742" spans="1:6" x14ac:dyDescent="0.3">
      <c r="A10742">
        <v>89.496009999999998</v>
      </c>
      <c r="B10742">
        <v>908.07619999999997</v>
      </c>
      <c r="C10742">
        <v>10.628819999999999</v>
      </c>
      <c r="D10742">
        <f t="shared" si="334"/>
        <v>81.413707209015172</v>
      </c>
      <c r="E10742">
        <f t="shared" si="335"/>
        <v>-9.9062143344082462E-2</v>
      </c>
      <c r="F10742">
        <v>-1.2932859999999999</v>
      </c>
    </row>
    <row r="10743" spans="1:6" x14ac:dyDescent="0.3">
      <c r="A10743">
        <v>89.504339999999999</v>
      </c>
      <c r="B10743">
        <v>908.16049999999996</v>
      </c>
      <c r="C10743">
        <v>10.628780000000001</v>
      </c>
      <c r="D10743">
        <f t="shared" si="334"/>
        <v>81.413400820508429</v>
      </c>
      <c r="E10743">
        <f t="shared" si="335"/>
        <v>-9.9073939319663268E-2</v>
      </c>
      <c r="F10743">
        <v>-1.2934399999999999</v>
      </c>
    </row>
    <row r="10744" spans="1:6" x14ac:dyDescent="0.3">
      <c r="A10744">
        <v>89.512659999999997</v>
      </c>
      <c r="B10744">
        <v>908.24090000000001</v>
      </c>
      <c r="C10744">
        <v>10.62872</v>
      </c>
      <c r="D10744">
        <f t="shared" si="334"/>
        <v>81.412941237748285</v>
      </c>
      <c r="E10744">
        <f t="shared" si="335"/>
        <v>-9.908573529524406E-2</v>
      </c>
      <c r="F10744">
        <v>-1.2935939999999999</v>
      </c>
    </row>
    <row r="10745" spans="1:6" x14ac:dyDescent="0.3">
      <c r="A10745">
        <v>89.521010000000004</v>
      </c>
      <c r="B10745">
        <v>908.32719999999995</v>
      </c>
      <c r="C10745">
        <v>10.62871</v>
      </c>
      <c r="D10745">
        <f t="shared" si="334"/>
        <v>81.412864640621592</v>
      </c>
      <c r="E10745">
        <f t="shared" si="335"/>
        <v>-9.9094620575551684E-2</v>
      </c>
      <c r="F10745">
        <v>-1.2937099999999999</v>
      </c>
    </row>
    <row r="10746" spans="1:6" x14ac:dyDescent="0.3">
      <c r="A10746">
        <v>89.529340000000005</v>
      </c>
      <c r="B10746">
        <v>908.41189999999995</v>
      </c>
      <c r="C10746">
        <v>10.628640000000001</v>
      </c>
      <c r="D10746">
        <f t="shared" si="334"/>
        <v>81.412328460734784</v>
      </c>
      <c r="E10746">
        <f t="shared" si="335"/>
        <v>-9.9104654814519771E-2</v>
      </c>
      <c r="F10746">
        <v>-1.293841</v>
      </c>
    </row>
    <row r="10747" spans="1:6" x14ac:dyDescent="0.3">
      <c r="A10747">
        <v>89.537660000000002</v>
      </c>
      <c r="B10747">
        <v>908.49220000000003</v>
      </c>
      <c r="C10747">
        <v>10.6286</v>
      </c>
      <c r="D10747">
        <f t="shared" si="334"/>
        <v>81.412022072228027</v>
      </c>
      <c r="E10747">
        <f t="shared" si="335"/>
        <v>-9.9116757179076684E-2</v>
      </c>
      <c r="F10747">
        <v>-1.2939989999999999</v>
      </c>
    </row>
    <row r="10748" spans="1:6" x14ac:dyDescent="0.3">
      <c r="A10748">
        <v>89.546000000000006</v>
      </c>
      <c r="B10748">
        <v>908.57749999999999</v>
      </c>
      <c r="C10748">
        <v>10.62856</v>
      </c>
      <c r="D10748">
        <f t="shared" si="334"/>
        <v>81.411715683721269</v>
      </c>
      <c r="E10748">
        <f t="shared" si="335"/>
        <v>-9.9129702113317952E-2</v>
      </c>
      <c r="F10748">
        <v>-1.294168</v>
      </c>
    </row>
    <row r="10749" spans="1:6" x14ac:dyDescent="0.3">
      <c r="A10749">
        <v>89.554339999999996</v>
      </c>
      <c r="B10749">
        <v>908.66089999999997</v>
      </c>
      <c r="C10749">
        <v>10.62852</v>
      </c>
      <c r="D10749">
        <f t="shared" si="334"/>
        <v>81.411409295214526</v>
      </c>
      <c r="E10749">
        <f t="shared" si="335"/>
        <v>-9.914203426960698E-2</v>
      </c>
      <c r="F10749">
        <v>-1.2943290000000001</v>
      </c>
    </row>
    <row r="10750" spans="1:6" x14ac:dyDescent="0.3">
      <c r="A10750">
        <v>89.56268</v>
      </c>
      <c r="B10750">
        <v>908.74339999999995</v>
      </c>
      <c r="C10750">
        <v>10.628450000000001</v>
      </c>
      <c r="D10750">
        <f t="shared" si="334"/>
        <v>81.410873115327703</v>
      </c>
      <c r="E10750">
        <f t="shared" si="335"/>
        <v>-9.9153600453455684E-2</v>
      </c>
      <c r="F10750">
        <v>-1.2944800000000001</v>
      </c>
    </row>
    <row r="10751" spans="1:6" x14ac:dyDescent="0.3">
      <c r="A10751">
        <v>89.570999999999998</v>
      </c>
      <c r="B10751">
        <v>908.82560000000001</v>
      </c>
      <c r="C10751">
        <v>10.62842</v>
      </c>
      <c r="D10751">
        <f t="shared" si="334"/>
        <v>81.410643323947625</v>
      </c>
      <c r="E10751">
        <f t="shared" si="335"/>
        <v>-9.916440066486408E-2</v>
      </c>
      <c r="F10751">
        <v>-1.294621</v>
      </c>
    </row>
    <row r="10752" spans="1:6" x14ac:dyDescent="0.3">
      <c r="A10752">
        <v>89.579340000000002</v>
      </c>
      <c r="B10752">
        <v>908.90920000000006</v>
      </c>
      <c r="C10752">
        <v>10.62837</v>
      </c>
      <c r="D10752">
        <f t="shared" si="334"/>
        <v>81.410260338314188</v>
      </c>
      <c r="E10752">
        <f t="shared" si="335"/>
        <v>-9.917665622390906E-2</v>
      </c>
      <c r="F10752">
        <v>-1.294781</v>
      </c>
    </row>
    <row r="10753" spans="1:6" x14ac:dyDescent="0.3">
      <c r="A10753">
        <v>89.587680000000006</v>
      </c>
      <c r="B10753">
        <v>908.99300000000005</v>
      </c>
      <c r="C10753">
        <v>10.62833</v>
      </c>
      <c r="D10753">
        <f t="shared" si="334"/>
        <v>81.409953949807431</v>
      </c>
      <c r="E10753">
        <f t="shared" si="335"/>
        <v>-9.9188299005001784E-2</v>
      </c>
      <c r="F10753">
        <v>-1.2949329999999999</v>
      </c>
    </row>
    <row r="10754" spans="1:6" x14ac:dyDescent="0.3">
      <c r="A10754">
        <v>89.596010000000007</v>
      </c>
      <c r="B10754">
        <v>909.07719999999995</v>
      </c>
      <c r="C10754">
        <v>10.62833</v>
      </c>
      <c r="D10754">
        <f t="shared" si="334"/>
        <v>81.409953949807431</v>
      </c>
      <c r="E10754">
        <f t="shared" si="335"/>
        <v>-9.919879282743406E-2</v>
      </c>
      <c r="F10754">
        <v>-1.2950699999999999</v>
      </c>
    </row>
    <row r="10755" spans="1:6" x14ac:dyDescent="0.3">
      <c r="A10755">
        <v>89.604339999999993</v>
      </c>
      <c r="B10755">
        <v>909.15930000000003</v>
      </c>
      <c r="C10755">
        <v>10.628270000000001</v>
      </c>
      <c r="D10755">
        <f t="shared" ref="D10755:D10818" si="336">C10755/13.05532*100</f>
        <v>81.409494367047301</v>
      </c>
      <c r="E10755">
        <f t="shared" ref="E10755:E10818" si="337">F10755/13.0553</f>
        <v>-9.9210665400258899E-2</v>
      </c>
      <c r="F10755">
        <v>-1.2952250000000001</v>
      </c>
    </row>
    <row r="10756" spans="1:6" x14ac:dyDescent="0.3">
      <c r="A10756">
        <v>89.612660000000005</v>
      </c>
      <c r="B10756">
        <v>909.24159999999995</v>
      </c>
      <c r="C10756">
        <v>10.62823</v>
      </c>
      <c r="D10756">
        <f t="shared" si="336"/>
        <v>81.409187978540558</v>
      </c>
      <c r="E10756">
        <f t="shared" si="337"/>
        <v>-9.9222691167571792E-2</v>
      </c>
      <c r="F10756">
        <v>-1.295382</v>
      </c>
    </row>
    <row r="10757" spans="1:6" x14ac:dyDescent="0.3">
      <c r="A10757">
        <v>89.621009999999998</v>
      </c>
      <c r="B10757">
        <v>909.32349999999997</v>
      </c>
      <c r="C10757">
        <v>10.628170000000001</v>
      </c>
      <c r="D10757">
        <f t="shared" si="336"/>
        <v>81.408728395780429</v>
      </c>
      <c r="E10757">
        <f t="shared" si="337"/>
        <v>-9.9234257351420496E-2</v>
      </c>
      <c r="F10757">
        <v>-1.295533</v>
      </c>
    </row>
    <row r="10758" spans="1:6" x14ac:dyDescent="0.3">
      <c r="A10758">
        <v>89.629339999999999</v>
      </c>
      <c r="B10758">
        <v>909.40740000000005</v>
      </c>
      <c r="C10758">
        <v>10.628119999999999</v>
      </c>
      <c r="D10758">
        <f t="shared" si="336"/>
        <v>81.408345410146964</v>
      </c>
      <c r="E10758">
        <f t="shared" si="337"/>
        <v>-9.9244827771096791E-2</v>
      </c>
      <c r="F10758">
        <v>-1.295671</v>
      </c>
    </row>
    <row r="10759" spans="1:6" x14ac:dyDescent="0.3">
      <c r="A10759">
        <v>89.637659999999997</v>
      </c>
      <c r="B10759">
        <v>909.49440000000004</v>
      </c>
      <c r="C10759">
        <v>10.628080000000001</v>
      </c>
      <c r="D10759">
        <f t="shared" si="336"/>
        <v>81.408039021640221</v>
      </c>
      <c r="E10759">
        <f t="shared" si="337"/>
        <v>-9.9256393954945496E-2</v>
      </c>
      <c r="F10759">
        <v>-1.295822</v>
      </c>
    </row>
    <row r="10760" spans="1:6" x14ac:dyDescent="0.3">
      <c r="A10760">
        <v>89.646010000000004</v>
      </c>
      <c r="B10760">
        <v>909.57420000000002</v>
      </c>
      <c r="C10760">
        <v>10.62806</v>
      </c>
      <c r="D10760">
        <f t="shared" si="336"/>
        <v>81.407885827386835</v>
      </c>
      <c r="E10760">
        <f t="shared" si="337"/>
        <v>-9.926895590296661E-2</v>
      </c>
      <c r="F10760">
        <v>-1.2959860000000001</v>
      </c>
    </row>
    <row r="10761" spans="1:6" x14ac:dyDescent="0.3">
      <c r="A10761">
        <v>89.654340000000005</v>
      </c>
      <c r="B10761">
        <v>909.65740000000005</v>
      </c>
      <c r="C10761">
        <v>10.628030000000001</v>
      </c>
      <c r="D10761">
        <f t="shared" si="336"/>
        <v>81.407656036006784</v>
      </c>
      <c r="E10761">
        <f t="shared" si="337"/>
        <v>-9.9280751878547416E-2</v>
      </c>
      <c r="F10761">
        <v>-1.2961400000000001</v>
      </c>
    </row>
    <row r="10762" spans="1:6" x14ac:dyDescent="0.3">
      <c r="A10762">
        <v>89.662660000000002</v>
      </c>
      <c r="B10762">
        <v>909.74369999999999</v>
      </c>
      <c r="C10762">
        <v>10.627980000000001</v>
      </c>
      <c r="D10762">
        <f t="shared" si="336"/>
        <v>81.407273050373334</v>
      </c>
      <c r="E10762">
        <f t="shared" si="337"/>
        <v>-9.9290939312003543E-2</v>
      </c>
      <c r="F10762">
        <v>-1.296273</v>
      </c>
    </row>
    <row r="10763" spans="1:6" x14ac:dyDescent="0.3">
      <c r="A10763">
        <v>89.671000000000006</v>
      </c>
      <c r="B10763">
        <v>909.82420000000002</v>
      </c>
      <c r="C10763">
        <v>10.62792</v>
      </c>
      <c r="D10763">
        <f t="shared" si="336"/>
        <v>81.406813467613205</v>
      </c>
      <c r="E10763">
        <f t="shared" si="337"/>
        <v>-9.9300896953727597E-2</v>
      </c>
      <c r="F10763">
        <v>-1.296403</v>
      </c>
    </row>
    <row r="10764" spans="1:6" x14ac:dyDescent="0.3">
      <c r="A10764">
        <v>89.679339999999996</v>
      </c>
      <c r="B10764">
        <v>909.90940000000001</v>
      </c>
      <c r="C10764">
        <v>10.62787</v>
      </c>
      <c r="D10764">
        <f t="shared" si="336"/>
        <v>81.406430481979754</v>
      </c>
      <c r="E10764">
        <f t="shared" si="337"/>
        <v>-9.9312003554112113E-2</v>
      </c>
      <c r="F10764">
        <v>-1.296548</v>
      </c>
    </row>
    <row r="10765" spans="1:6" x14ac:dyDescent="0.3">
      <c r="A10765">
        <v>89.68768</v>
      </c>
      <c r="B10765">
        <v>909.99069999999995</v>
      </c>
      <c r="C10765">
        <v>10.62785</v>
      </c>
      <c r="D10765">
        <f t="shared" si="336"/>
        <v>81.406277287726382</v>
      </c>
      <c r="E10765">
        <f t="shared" si="337"/>
        <v>-9.9323339946228731E-2</v>
      </c>
      <c r="F10765">
        <v>-1.2966960000000001</v>
      </c>
    </row>
    <row r="10766" spans="1:6" x14ac:dyDescent="0.3">
      <c r="A10766">
        <v>89.695999999999998</v>
      </c>
      <c r="B10766">
        <v>910.07320000000004</v>
      </c>
      <c r="C10766">
        <v>10.627829999999999</v>
      </c>
      <c r="D10766">
        <f t="shared" si="336"/>
        <v>81.406124093472997</v>
      </c>
      <c r="E10766">
        <f t="shared" si="337"/>
        <v>-9.9335748699761778E-2</v>
      </c>
      <c r="F10766">
        <v>-1.2968580000000001</v>
      </c>
    </row>
    <row r="10767" spans="1:6" x14ac:dyDescent="0.3">
      <c r="A10767">
        <v>89.704340000000002</v>
      </c>
      <c r="B10767">
        <v>910.15700000000004</v>
      </c>
      <c r="C10767">
        <v>10.62782</v>
      </c>
      <c r="D10767">
        <f t="shared" si="336"/>
        <v>81.406047496346318</v>
      </c>
      <c r="E10767">
        <f t="shared" si="337"/>
        <v>-9.9347238286366449E-2</v>
      </c>
      <c r="F10767">
        <v>-1.2970079999999999</v>
      </c>
    </row>
    <row r="10768" spans="1:6" x14ac:dyDescent="0.3">
      <c r="A10768">
        <v>89.712680000000006</v>
      </c>
      <c r="B10768">
        <v>910.24030000000005</v>
      </c>
      <c r="C10768">
        <v>10.62781</v>
      </c>
      <c r="D10768">
        <f t="shared" si="336"/>
        <v>81.405970899219625</v>
      </c>
      <c r="E10768">
        <f t="shared" si="337"/>
        <v>-9.9356736344626315E-2</v>
      </c>
      <c r="F10768">
        <v>-1.297132</v>
      </c>
    </row>
    <row r="10769" spans="1:6" x14ac:dyDescent="0.3">
      <c r="A10769">
        <v>89.721010000000007</v>
      </c>
      <c r="B10769">
        <v>910.32140000000004</v>
      </c>
      <c r="C10769">
        <v>10.627789999999999</v>
      </c>
      <c r="D10769">
        <f t="shared" si="336"/>
        <v>81.405817704966239</v>
      </c>
      <c r="E10769">
        <f t="shared" si="337"/>
        <v>-9.936730676430261E-2</v>
      </c>
      <c r="F10769">
        <v>-1.2972699999999999</v>
      </c>
    </row>
    <row r="10770" spans="1:6" x14ac:dyDescent="0.3">
      <c r="A10770">
        <v>89.729339999999993</v>
      </c>
      <c r="B10770">
        <v>910.4058</v>
      </c>
      <c r="C10770">
        <v>10.627750000000001</v>
      </c>
      <c r="D10770">
        <f t="shared" si="336"/>
        <v>81.405511316459496</v>
      </c>
      <c r="E10770">
        <f t="shared" si="337"/>
        <v>-9.9377494197758764E-2</v>
      </c>
      <c r="F10770">
        <v>-1.2974030000000001</v>
      </c>
    </row>
    <row r="10771" spans="1:6" x14ac:dyDescent="0.3">
      <c r="A10771">
        <v>89.737660000000005</v>
      </c>
      <c r="B10771">
        <v>910.48810000000003</v>
      </c>
      <c r="C10771">
        <v>10.627700000000001</v>
      </c>
      <c r="D10771">
        <f t="shared" si="336"/>
        <v>81.405128330826059</v>
      </c>
      <c r="E10771">
        <f t="shared" si="337"/>
        <v>-9.9388447603655228E-2</v>
      </c>
      <c r="F10771">
        <v>-1.2975460000000001</v>
      </c>
    </row>
    <row r="10772" spans="1:6" x14ac:dyDescent="0.3">
      <c r="A10772">
        <v>89.746009999999998</v>
      </c>
      <c r="B10772">
        <v>910.5711</v>
      </c>
      <c r="C10772">
        <v>10.627660000000001</v>
      </c>
      <c r="D10772">
        <f t="shared" si="336"/>
        <v>81.404821942319302</v>
      </c>
      <c r="E10772">
        <f t="shared" si="337"/>
        <v>-9.9399630801283764E-2</v>
      </c>
      <c r="F10772">
        <v>-1.2976920000000001</v>
      </c>
    </row>
    <row r="10773" spans="1:6" x14ac:dyDescent="0.3">
      <c r="A10773">
        <v>89.754339999999999</v>
      </c>
      <c r="B10773">
        <v>910.65689999999995</v>
      </c>
      <c r="C10773">
        <v>10.627599999999999</v>
      </c>
      <c r="D10773">
        <f t="shared" si="336"/>
        <v>81.404362359559158</v>
      </c>
      <c r="E10773">
        <f t="shared" si="337"/>
        <v>-9.9412116152060845E-2</v>
      </c>
      <c r="F10773">
        <v>-1.297855</v>
      </c>
    </row>
    <row r="10774" spans="1:6" x14ac:dyDescent="0.3">
      <c r="A10774">
        <v>89.762659999999997</v>
      </c>
      <c r="B10774">
        <v>910.73979999999995</v>
      </c>
      <c r="C10774">
        <v>10.62754</v>
      </c>
      <c r="D10774">
        <f t="shared" si="336"/>
        <v>81.403902776799029</v>
      </c>
      <c r="E10774">
        <f t="shared" si="337"/>
        <v>-9.9423605738665516E-2</v>
      </c>
      <c r="F10774">
        <v>-1.2980050000000001</v>
      </c>
    </row>
    <row r="10775" spans="1:6" x14ac:dyDescent="0.3">
      <c r="A10775">
        <v>89.771010000000004</v>
      </c>
      <c r="B10775">
        <v>910.82219999999995</v>
      </c>
      <c r="C10775">
        <v>10.62748</v>
      </c>
      <c r="D10775">
        <f t="shared" si="336"/>
        <v>81.4034431940389</v>
      </c>
      <c r="E10775">
        <f t="shared" si="337"/>
        <v>-9.9433793172121657E-2</v>
      </c>
      <c r="F10775">
        <v>-1.298138</v>
      </c>
    </row>
    <row r="10776" spans="1:6" x14ac:dyDescent="0.3">
      <c r="A10776">
        <v>89.779340000000005</v>
      </c>
      <c r="B10776">
        <v>910.90899999999999</v>
      </c>
      <c r="C10776">
        <v>10.6274</v>
      </c>
      <c r="D10776">
        <f t="shared" si="336"/>
        <v>81.402830417025399</v>
      </c>
      <c r="E10776">
        <f t="shared" si="337"/>
        <v>-9.9442372063453147E-2</v>
      </c>
      <c r="F10776">
        <v>-1.2982499999999999</v>
      </c>
    </row>
    <row r="10777" spans="1:6" x14ac:dyDescent="0.3">
      <c r="A10777">
        <v>89.787660000000002</v>
      </c>
      <c r="B10777">
        <v>910.98839999999996</v>
      </c>
      <c r="C10777">
        <v>10.62734</v>
      </c>
      <c r="D10777">
        <f t="shared" si="336"/>
        <v>81.40237083426527</v>
      </c>
      <c r="E10777">
        <f t="shared" si="337"/>
        <v>-9.9453019080373489E-2</v>
      </c>
      <c r="F10777">
        <v>-1.298389</v>
      </c>
    </row>
    <row r="10778" spans="1:6" x14ac:dyDescent="0.3">
      <c r="A10778">
        <v>89.796000000000006</v>
      </c>
      <c r="B10778">
        <v>911.0702</v>
      </c>
      <c r="C10778">
        <v>10.627269999999999</v>
      </c>
      <c r="D10778">
        <f t="shared" si="336"/>
        <v>81.401834654378433</v>
      </c>
      <c r="E10778">
        <f t="shared" si="337"/>
        <v>-9.9464585264222194E-2</v>
      </c>
      <c r="F10778">
        <v>-1.29854</v>
      </c>
    </row>
    <row r="10779" spans="1:6" x14ac:dyDescent="0.3">
      <c r="A10779">
        <v>89.804339999999996</v>
      </c>
      <c r="B10779">
        <v>911.15340000000003</v>
      </c>
      <c r="C10779">
        <v>10.627219999999999</v>
      </c>
      <c r="D10779">
        <f t="shared" si="336"/>
        <v>81.401451668744997</v>
      </c>
      <c r="E10779">
        <f t="shared" si="337"/>
        <v>-9.9475155683898489E-2</v>
      </c>
      <c r="F10779">
        <v>-1.298678</v>
      </c>
    </row>
    <row r="10780" spans="1:6" x14ac:dyDescent="0.3">
      <c r="A10780">
        <v>89.81268</v>
      </c>
      <c r="B10780">
        <v>911.23779999999999</v>
      </c>
      <c r="C10780">
        <v>10.62715</v>
      </c>
      <c r="D10780">
        <f t="shared" si="336"/>
        <v>81.400915488858189</v>
      </c>
      <c r="E10780">
        <f t="shared" si="337"/>
        <v>-9.9486262284283006E-2</v>
      </c>
      <c r="F10780">
        <v>-1.2988230000000001</v>
      </c>
    </row>
    <row r="10781" spans="1:6" x14ac:dyDescent="0.3">
      <c r="A10781">
        <v>89.820999999999998</v>
      </c>
      <c r="B10781">
        <v>911.32100000000003</v>
      </c>
      <c r="C10781">
        <v>10.627090000000001</v>
      </c>
      <c r="D10781">
        <f t="shared" si="336"/>
        <v>81.40045590609806</v>
      </c>
      <c r="E10781">
        <f t="shared" si="337"/>
        <v>-9.9498211454351879E-2</v>
      </c>
      <c r="F10781">
        <v>-1.2989790000000001</v>
      </c>
    </row>
    <row r="10782" spans="1:6" x14ac:dyDescent="0.3">
      <c r="A10782">
        <v>89.829340000000002</v>
      </c>
      <c r="B10782">
        <v>911.40499999999997</v>
      </c>
      <c r="C10782">
        <v>10.62707</v>
      </c>
      <c r="D10782">
        <f t="shared" si="336"/>
        <v>81.400302711844674</v>
      </c>
      <c r="E10782">
        <f t="shared" si="337"/>
        <v>-9.9510390416152811E-2</v>
      </c>
      <c r="F10782">
        <v>-1.2991379999999999</v>
      </c>
    </row>
    <row r="10783" spans="1:6" x14ac:dyDescent="0.3">
      <c r="A10783">
        <v>89.837680000000006</v>
      </c>
      <c r="B10783">
        <v>911.48800000000006</v>
      </c>
      <c r="C10783">
        <v>10.62706</v>
      </c>
      <c r="D10783">
        <f t="shared" si="336"/>
        <v>81.400226114717995</v>
      </c>
      <c r="E10783">
        <f t="shared" si="337"/>
        <v>-9.9522645975197804E-2</v>
      </c>
      <c r="F10783">
        <v>-1.2992980000000001</v>
      </c>
    </row>
    <row r="10784" spans="1:6" x14ac:dyDescent="0.3">
      <c r="A10784">
        <v>89.846010000000007</v>
      </c>
      <c r="B10784">
        <v>911.57180000000005</v>
      </c>
      <c r="C10784">
        <v>10.627000000000001</v>
      </c>
      <c r="D10784">
        <f t="shared" si="336"/>
        <v>81.399766531957866</v>
      </c>
      <c r="E10784">
        <f t="shared" si="337"/>
        <v>-9.9535207923218905E-2</v>
      </c>
      <c r="F10784">
        <v>-1.2994619999999999</v>
      </c>
    </row>
    <row r="10785" spans="1:6" x14ac:dyDescent="0.3">
      <c r="A10785">
        <v>89.854339999999993</v>
      </c>
      <c r="B10785">
        <v>911.65440000000001</v>
      </c>
      <c r="C10785">
        <v>10.626939999999999</v>
      </c>
      <c r="D10785">
        <f t="shared" si="336"/>
        <v>81.399306949197708</v>
      </c>
      <c r="E10785">
        <f t="shared" si="337"/>
        <v>-9.9549225218876616E-2</v>
      </c>
      <c r="F10785">
        <v>-1.2996449999999999</v>
      </c>
    </row>
    <row r="10786" spans="1:6" x14ac:dyDescent="0.3">
      <c r="A10786">
        <v>89.862660000000005</v>
      </c>
      <c r="B10786">
        <v>911.73609999999996</v>
      </c>
      <c r="C10786">
        <v>10.626910000000001</v>
      </c>
      <c r="D10786">
        <f t="shared" si="336"/>
        <v>81.399077157817658</v>
      </c>
      <c r="E10786">
        <f t="shared" si="337"/>
        <v>-9.9563089320046247E-2</v>
      </c>
      <c r="F10786">
        <v>-1.2998259999999999</v>
      </c>
    </row>
    <row r="10787" spans="1:6" x14ac:dyDescent="0.3">
      <c r="A10787">
        <v>89.871009999999998</v>
      </c>
      <c r="B10787">
        <v>911.81989999999996</v>
      </c>
      <c r="C10787">
        <v>10.626849999999999</v>
      </c>
      <c r="D10787">
        <f t="shared" si="336"/>
        <v>81.398617575057514</v>
      </c>
      <c r="E10787">
        <f t="shared" si="337"/>
        <v>-9.9575191684603187E-2</v>
      </c>
      <c r="F10787">
        <v>-1.299984</v>
      </c>
    </row>
    <row r="10788" spans="1:6" x14ac:dyDescent="0.3">
      <c r="A10788">
        <v>89.879339999999999</v>
      </c>
      <c r="B10788">
        <v>911.90430000000003</v>
      </c>
      <c r="C10788">
        <v>10.62678</v>
      </c>
      <c r="D10788">
        <f t="shared" si="336"/>
        <v>81.398081395170706</v>
      </c>
      <c r="E10788">
        <f t="shared" si="337"/>
        <v>-9.9587140854672046E-2</v>
      </c>
      <c r="F10788">
        <v>-1.3001400000000001</v>
      </c>
    </row>
    <row r="10789" spans="1:6" x14ac:dyDescent="0.3">
      <c r="A10789">
        <v>89.887659999999997</v>
      </c>
      <c r="B10789">
        <v>911.98779999999999</v>
      </c>
      <c r="C10789">
        <v>10.62673</v>
      </c>
      <c r="D10789">
        <f t="shared" si="336"/>
        <v>81.39769840953727</v>
      </c>
      <c r="E10789">
        <f t="shared" si="337"/>
        <v>-9.9599090024740891E-2</v>
      </c>
      <c r="F10789">
        <v>-1.3002959999999999</v>
      </c>
    </row>
    <row r="10790" spans="1:6" x14ac:dyDescent="0.3">
      <c r="A10790">
        <v>89.896010000000004</v>
      </c>
      <c r="B10790">
        <v>912.06939999999997</v>
      </c>
      <c r="C10790">
        <v>10.6267</v>
      </c>
      <c r="D10790">
        <f t="shared" si="336"/>
        <v>81.397468618157191</v>
      </c>
      <c r="E10790">
        <f t="shared" si="337"/>
        <v>-9.9611115792053798E-2</v>
      </c>
      <c r="F10790">
        <v>-1.3004530000000001</v>
      </c>
    </row>
    <row r="10791" spans="1:6" x14ac:dyDescent="0.3">
      <c r="A10791">
        <v>89.904340000000005</v>
      </c>
      <c r="B10791">
        <v>912.15440000000001</v>
      </c>
      <c r="C10791">
        <v>10.626659999999999</v>
      </c>
      <c r="D10791">
        <f t="shared" si="336"/>
        <v>81.397162229650434</v>
      </c>
      <c r="E10791">
        <f t="shared" si="337"/>
        <v>-9.9623447948342811E-2</v>
      </c>
      <c r="F10791">
        <v>-1.3006139999999999</v>
      </c>
    </row>
    <row r="10792" spans="1:6" x14ac:dyDescent="0.3">
      <c r="A10792">
        <v>89.912660000000002</v>
      </c>
      <c r="B10792">
        <v>912.23680000000002</v>
      </c>
      <c r="C10792">
        <v>10.6266</v>
      </c>
      <c r="D10792">
        <f t="shared" si="336"/>
        <v>81.396702646890304</v>
      </c>
      <c r="E10792">
        <f t="shared" si="337"/>
        <v>-9.9634937534947496E-2</v>
      </c>
      <c r="F10792">
        <v>-1.300764</v>
      </c>
    </row>
    <row r="10793" spans="1:6" x14ac:dyDescent="0.3">
      <c r="A10793">
        <v>89.921000000000006</v>
      </c>
      <c r="B10793">
        <v>912.32039999999995</v>
      </c>
      <c r="C10793">
        <v>10.62656</v>
      </c>
      <c r="D10793">
        <f t="shared" si="336"/>
        <v>81.396396258383547</v>
      </c>
      <c r="E10793">
        <f t="shared" si="337"/>
        <v>-9.96465037187962E-2</v>
      </c>
      <c r="F10793">
        <v>-1.300915</v>
      </c>
    </row>
    <row r="10794" spans="1:6" x14ac:dyDescent="0.3">
      <c r="A10794">
        <v>89.929339999999996</v>
      </c>
      <c r="B10794">
        <v>912.40089999999998</v>
      </c>
      <c r="C10794">
        <v>10.62655</v>
      </c>
      <c r="D10794">
        <f t="shared" si="336"/>
        <v>81.396319661256868</v>
      </c>
      <c r="E10794">
        <f t="shared" si="337"/>
        <v>-9.9657993305400858E-2</v>
      </c>
      <c r="F10794">
        <v>-1.3010649999999999</v>
      </c>
    </row>
    <row r="10795" spans="1:6" x14ac:dyDescent="0.3">
      <c r="A10795">
        <v>89.93768</v>
      </c>
      <c r="B10795">
        <v>912.48440000000005</v>
      </c>
      <c r="C10795">
        <v>10.626530000000001</v>
      </c>
      <c r="D10795">
        <f t="shared" si="336"/>
        <v>81.396166467003496</v>
      </c>
      <c r="E10795">
        <f t="shared" si="337"/>
        <v>-9.966871691956522E-2</v>
      </c>
      <c r="F10795">
        <v>-1.3012049999999999</v>
      </c>
    </row>
    <row r="10796" spans="1:6" x14ac:dyDescent="0.3">
      <c r="A10796">
        <v>89.945999999999998</v>
      </c>
      <c r="B10796">
        <v>912.56809999999996</v>
      </c>
      <c r="C10796">
        <v>10.62651</v>
      </c>
      <c r="D10796">
        <f t="shared" si="336"/>
        <v>81.39601327275011</v>
      </c>
      <c r="E10796">
        <f t="shared" si="337"/>
        <v>-9.9681125673098267E-2</v>
      </c>
      <c r="F10796">
        <v>-1.3013669999999999</v>
      </c>
    </row>
    <row r="10797" spans="1:6" x14ac:dyDescent="0.3">
      <c r="A10797">
        <v>89.954340000000002</v>
      </c>
      <c r="B10797">
        <v>912.65309999999999</v>
      </c>
      <c r="C10797">
        <v>10.62649</v>
      </c>
      <c r="D10797">
        <f t="shared" si="336"/>
        <v>81.395860078496739</v>
      </c>
      <c r="E10797">
        <f t="shared" si="337"/>
        <v>-9.9693917412851482E-2</v>
      </c>
      <c r="F10797">
        <v>-1.301534</v>
      </c>
    </row>
    <row r="10798" spans="1:6" x14ac:dyDescent="0.3">
      <c r="A10798">
        <v>89.962680000000006</v>
      </c>
      <c r="B10798">
        <v>912.73609999999996</v>
      </c>
      <c r="C10798">
        <v>10.626480000000001</v>
      </c>
      <c r="D10798">
        <f t="shared" si="336"/>
        <v>81.39578348137006</v>
      </c>
      <c r="E10798">
        <f t="shared" si="337"/>
        <v>-9.9706096374652428E-2</v>
      </c>
      <c r="F10798">
        <v>-1.301693</v>
      </c>
    </row>
    <row r="10799" spans="1:6" x14ac:dyDescent="0.3">
      <c r="A10799">
        <v>89.971010000000007</v>
      </c>
      <c r="B10799">
        <v>912.81989999999996</v>
      </c>
      <c r="C10799">
        <v>10.62646</v>
      </c>
      <c r="D10799">
        <f t="shared" si="336"/>
        <v>81.395630287116674</v>
      </c>
      <c r="E10799">
        <f t="shared" si="337"/>
        <v>-9.9718275336453388E-2</v>
      </c>
      <c r="F10799">
        <v>-1.301852</v>
      </c>
    </row>
    <row r="10800" spans="1:6" x14ac:dyDescent="0.3">
      <c r="A10800">
        <v>89.979339999999993</v>
      </c>
      <c r="B10800">
        <v>912.90110000000004</v>
      </c>
      <c r="C10800">
        <v>10.62645</v>
      </c>
      <c r="D10800">
        <f t="shared" si="336"/>
        <v>81.395553689989981</v>
      </c>
      <c r="E10800">
        <f t="shared" si="337"/>
        <v>-9.9729458534081938E-2</v>
      </c>
      <c r="F10800">
        <v>-1.301998</v>
      </c>
    </row>
    <row r="10801" spans="1:6" x14ac:dyDescent="0.3">
      <c r="A10801">
        <v>89.987660000000005</v>
      </c>
      <c r="B10801">
        <v>912.98500000000001</v>
      </c>
      <c r="C10801">
        <v>10.626440000000001</v>
      </c>
      <c r="D10801">
        <f t="shared" si="336"/>
        <v>81.395477092863302</v>
      </c>
      <c r="E10801">
        <f t="shared" si="337"/>
        <v>-9.9739799162026146E-2</v>
      </c>
      <c r="F10801">
        <v>-1.302133</v>
      </c>
    </row>
    <row r="10802" spans="1:6" x14ac:dyDescent="0.3">
      <c r="A10802">
        <v>89.996009999999998</v>
      </c>
      <c r="B10802">
        <v>913.0684</v>
      </c>
      <c r="C10802">
        <v>10.62642</v>
      </c>
      <c r="D10802">
        <f t="shared" si="336"/>
        <v>81.395323898609917</v>
      </c>
      <c r="E10802">
        <f t="shared" si="337"/>
        <v>-9.9751671734850972E-2</v>
      </c>
      <c r="F10802">
        <v>-1.3022879999999999</v>
      </c>
    </row>
    <row r="10803" spans="1:6" x14ac:dyDescent="0.3">
      <c r="A10803">
        <v>90.004339999999999</v>
      </c>
      <c r="B10803">
        <v>913.15039999999999</v>
      </c>
      <c r="C10803">
        <v>10.62637</v>
      </c>
      <c r="D10803">
        <f t="shared" si="336"/>
        <v>81.394940912976466</v>
      </c>
      <c r="E10803">
        <f t="shared" si="337"/>
        <v>-9.9764080488384033E-2</v>
      </c>
      <c r="F10803">
        <v>-1.3024500000000001</v>
      </c>
    </row>
    <row r="10804" spans="1:6" x14ac:dyDescent="0.3">
      <c r="A10804">
        <v>90.012659999999997</v>
      </c>
      <c r="B10804">
        <v>913.23339999999996</v>
      </c>
      <c r="C10804">
        <v>10.626340000000001</v>
      </c>
      <c r="D10804">
        <f t="shared" si="336"/>
        <v>81.394711121596401</v>
      </c>
      <c r="E10804">
        <f t="shared" si="337"/>
        <v>-9.9776259450184965E-2</v>
      </c>
      <c r="F10804">
        <v>-1.3026089999999999</v>
      </c>
    </row>
    <row r="10805" spans="1:6" x14ac:dyDescent="0.3">
      <c r="A10805">
        <v>90.021010000000004</v>
      </c>
      <c r="B10805">
        <v>913.31510000000003</v>
      </c>
      <c r="C10805">
        <v>10.62631</v>
      </c>
      <c r="D10805">
        <f t="shared" si="336"/>
        <v>81.394481330216337</v>
      </c>
      <c r="E10805">
        <f t="shared" si="337"/>
        <v>-9.9788668203718012E-2</v>
      </c>
      <c r="F10805">
        <v>-1.3027709999999999</v>
      </c>
    </row>
    <row r="10806" spans="1:6" x14ac:dyDescent="0.3">
      <c r="A10806">
        <v>90.029340000000005</v>
      </c>
      <c r="B10806">
        <v>913.39819999999997</v>
      </c>
      <c r="C10806">
        <v>10.626250000000001</v>
      </c>
      <c r="D10806">
        <f t="shared" si="336"/>
        <v>81.394021747456208</v>
      </c>
      <c r="E10806">
        <f t="shared" si="337"/>
        <v>-9.9802302513155569E-2</v>
      </c>
      <c r="F10806">
        <v>-1.3029489999999999</v>
      </c>
    </row>
    <row r="10807" spans="1:6" x14ac:dyDescent="0.3">
      <c r="A10807">
        <v>90.037660000000002</v>
      </c>
      <c r="B10807">
        <v>913.48419999999999</v>
      </c>
      <c r="C10807">
        <v>10.62621</v>
      </c>
      <c r="D10807">
        <f t="shared" si="336"/>
        <v>81.393715358949464</v>
      </c>
      <c r="E10807">
        <f t="shared" si="337"/>
        <v>-9.9816243211569247E-2</v>
      </c>
      <c r="F10807">
        <v>-1.303131</v>
      </c>
    </row>
    <row r="10808" spans="1:6" x14ac:dyDescent="0.3">
      <c r="A10808">
        <v>90.046000000000006</v>
      </c>
      <c r="B10808">
        <v>913.56619999999998</v>
      </c>
      <c r="C10808">
        <v>10.62616</v>
      </c>
      <c r="D10808">
        <f t="shared" si="336"/>
        <v>81.393332373316014</v>
      </c>
      <c r="E10808">
        <f t="shared" si="337"/>
        <v>-9.9830720090691133E-2</v>
      </c>
      <c r="F10808">
        <v>-1.30332</v>
      </c>
    </row>
    <row r="10809" spans="1:6" x14ac:dyDescent="0.3">
      <c r="A10809">
        <v>90.054339999999996</v>
      </c>
      <c r="B10809">
        <v>913.65139999999997</v>
      </c>
      <c r="C10809">
        <v>10.626099999999999</v>
      </c>
      <c r="D10809">
        <f t="shared" si="336"/>
        <v>81.39287279055587</v>
      </c>
      <c r="E10809">
        <f t="shared" si="337"/>
        <v>-9.9845196969813019E-2</v>
      </c>
      <c r="F10809">
        <v>-1.303509</v>
      </c>
    </row>
    <row r="10810" spans="1:6" x14ac:dyDescent="0.3">
      <c r="A10810">
        <v>90.06268</v>
      </c>
      <c r="B10810">
        <v>913.73310000000004</v>
      </c>
      <c r="C10810">
        <v>10.626060000000001</v>
      </c>
      <c r="D10810">
        <f t="shared" si="336"/>
        <v>81.392566402049127</v>
      </c>
      <c r="E10810">
        <f t="shared" si="337"/>
        <v>-9.9860746210351348E-2</v>
      </c>
      <c r="F10810">
        <v>-1.303712</v>
      </c>
    </row>
    <row r="10811" spans="1:6" x14ac:dyDescent="0.3">
      <c r="A10811">
        <v>90.070999999999998</v>
      </c>
      <c r="B10811">
        <v>913.81859999999995</v>
      </c>
      <c r="C10811">
        <v>10.625999999999999</v>
      </c>
      <c r="D10811">
        <f t="shared" si="336"/>
        <v>81.392106819288983</v>
      </c>
      <c r="E10811">
        <f t="shared" si="337"/>
        <v>-9.9876755034353865E-2</v>
      </c>
      <c r="F10811">
        <v>-1.3039210000000001</v>
      </c>
    </row>
    <row r="10812" spans="1:6" x14ac:dyDescent="0.3">
      <c r="A10812">
        <v>90.079340000000002</v>
      </c>
      <c r="B10812">
        <v>913.8999</v>
      </c>
      <c r="C10812">
        <v>10.62595</v>
      </c>
      <c r="D10812">
        <f t="shared" si="336"/>
        <v>81.391723833655547</v>
      </c>
      <c r="E10812">
        <f t="shared" si="337"/>
        <v>-9.9891078718987683E-2</v>
      </c>
      <c r="F10812">
        <v>-1.304108</v>
      </c>
    </row>
    <row r="10813" spans="1:6" x14ac:dyDescent="0.3">
      <c r="A10813">
        <v>90.087680000000006</v>
      </c>
      <c r="B10813">
        <v>913.98320000000001</v>
      </c>
      <c r="C10813">
        <v>10.62589</v>
      </c>
      <c r="D10813">
        <f t="shared" si="336"/>
        <v>81.391264250895418</v>
      </c>
      <c r="E10813">
        <f t="shared" si="337"/>
        <v>-9.9905632195353603E-2</v>
      </c>
      <c r="F10813">
        <v>-1.304298</v>
      </c>
    </row>
    <row r="10814" spans="1:6" x14ac:dyDescent="0.3">
      <c r="A10814">
        <v>90.096010000000007</v>
      </c>
      <c r="B10814">
        <v>914.06489999999997</v>
      </c>
      <c r="C10814">
        <v>10.625819999999999</v>
      </c>
      <c r="D10814">
        <f t="shared" si="336"/>
        <v>81.390728071008596</v>
      </c>
      <c r="E10814">
        <f t="shared" si="337"/>
        <v>-9.9919955879987421E-2</v>
      </c>
      <c r="F10814">
        <v>-1.3044849999999999</v>
      </c>
    </row>
    <row r="10815" spans="1:6" x14ac:dyDescent="0.3">
      <c r="A10815">
        <v>90.104339999999993</v>
      </c>
      <c r="B10815">
        <v>914.14610000000005</v>
      </c>
      <c r="C10815">
        <v>10.62575</v>
      </c>
      <c r="D10815">
        <f t="shared" si="336"/>
        <v>81.390191891121773</v>
      </c>
      <c r="E10815">
        <f t="shared" si="337"/>
        <v>-9.993313060596079E-2</v>
      </c>
      <c r="F10815">
        <v>-1.304657</v>
      </c>
    </row>
    <row r="10816" spans="1:6" x14ac:dyDescent="0.3">
      <c r="A10816">
        <v>90.112660000000005</v>
      </c>
      <c r="B10816">
        <v>914.22879999999998</v>
      </c>
      <c r="C10816">
        <v>10.62567</v>
      </c>
      <c r="D10816">
        <f t="shared" si="336"/>
        <v>81.389579114108273</v>
      </c>
      <c r="E10816">
        <f t="shared" si="337"/>
        <v>-9.9944696789809495E-2</v>
      </c>
      <c r="F10816">
        <v>-1.304808</v>
      </c>
    </row>
    <row r="10817" spans="1:6" x14ac:dyDescent="0.3">
      <c r="A10817">
        <v>90.121009999999998</v>
      </c>
      <c r="B10817">
        <v>914.3152</v>
      </c>
      <c r="C10817">
        <v>10.625590000000001</v>
      </c>
      <c r="D10817">
        <f t="shared" si="336"/>
        <v>81.388966337094772</v>
      </c>
      <c r="E10817">
        <f t="shared" si="337"/>
        <v>-9.995526720948579E-2</v>
      </c>
      <c r="F10817">
        <v>-1.3049459999999999</v>
      </c>
    </row>
    <row r="10818" spans="1:6" x14ac:dyDescent="0.3">
      <c r="A10818">
        <v>90.129339999999999</v>
      </c>
      <c r="B10818">
        <v>914.39530000000002</v>
      </c>
      <c r="C10818">
        <v>10.625529999999999</v>
      </c>
      <c r="D10818">
        <f t="shared" si="336"/>
        <v>81.388506754334628</v>
      </c>
      <c r="E10818">
        <f t="shared" si="337"/>
        <v>-9.9967216379554663E-2</v>
      </c>
      <c r="F10818">
        <v>-1.305102</v>
      </c>
    </row>
    <row r="10819" spans="1:6" x14ac:dyDescent="0.3">
      <c r="A10819">
        <v>90.137659999999997</v>
      </c>
      <c r="B10819">
        <v>914.48159999999996</v>
      </c>
      <c r="C10819">
        <v>10.625489999999999</v>
      </c>
      <c r="D10819">
        <f t="shared" ref="D10819:D10882" si="338">C10819/13.05532*100</f>
        <v>81.388200365827871</v>
      </c>
      <c r="E10819">
        <f t="shared" ref="E10819:E10882" si="339">F10819/13.0553</f>
        <v>-9.9981386869700428E-2</v>
      </c>
      <c r="F10819">
        <v>-1.3052870000000001</v>
      </c>
    </row>
    <row r="10820" spans="1:6" x14ac:dyDescent="0.3">
      <c r="A10820">
        <v>90.146010000000004</v>
      </c>
      <c r="B10820">
        <v>914.56359999999995</v>
      </c>
      <c r="C10820">
        <v>10.625450000000001</v>
      </c>
      <c r="D10820">
        <f t="shared" si="338"/>
        <v>81.387893977321127</v>
      </c>
      <c r="E10820">
        <f t="shared" si="339"/>
        <v>-9.9993565831501388E-2</v>
      </c>
      <c r="F10820">
        <v>-1.3054460000000001</v>
      </c>
    </row>
    <row r="10821" spans="1:6" x14ac:dyDescent="0.3">
      <c r="A10821">
        <v>90.154340000000005</v>
      </c>
      <c r="B10821">
        <v>914.64409999999998</v>
      </c>
      <c r="C10821">
        <v>10.62541</v>
      </c>
      <c r="D10821">
        <f t="shared" si="338"/>
        <v>81.38758758881437</v>
      </c>
      <c r="E10821">
        <f t="shared" si="339"/>
        <v>-0.10000520861259411</v>
      </c>
      <c r="F10821">
        <v>-1.305598</v>
      </c>
    </row>
    <row r="10822" spans="1:6" x14ac:dyDescent="0.3">
      <c r="A10822">
        <v>90.162660000000002</v>
      </c>
      <c r="B10822">
        <v>914.72839999999997</v>
      </c>
      <c r="C10822">
        <v>10.625360000000001</v>
      </c>
      <c r="D10822">
        <f t="shared" si="338"/>
        <v>81.387204603180933</v>
      </c>
      <c r="E10822">
        <f t="shared" si="339"/>
        <v>-0.10001899611651972</v>
      </c>
      <c r="F10822">
        <v>-1.3057780000000001</v>
      </c>
    </row>
    <row r="10823" spans="1:6" x14ac:dyDescent="0.3">
      <c r="A10823">
        <v>90.171000000000006</v>
      </c>
      <c r="B10823">
        <v>914.81240000000003</v>
      </c>
      <c r="C10823">
        <v>10.62534</v>
      </c>
      <c r="D10823">
        <f t="shared" si="338"/>
        <v>81.387051408927547</v>
      </c>
      <c r="E10823">
        <f t="shared" si="339"/>
        <v>-0.10003132827280874</v>
      </c>
      <c r="F10823">
        <v>-1.305939</v>
      </c>
    </row>
    <row r="10824" spans="1:6" x14ac:dyDescent="0.3">
      <c r="A10824">
        <v>90.179339999999996</v>
      </c>
      <c r="B10824">
        <v>914.89530000000002</v>
      </c>
      <c r="C10824">
        <v>10.62532</v>
      </c>
      <c r="D10824">
        <f t="shared" si="338"/>
        <v>81.386898214674176</v>
      </c>
      <c r="E10824">
        <f t="shared" si="339"/>
        <v>-0.10004335404012163</v>
      </c>
      <c r="F10824">
        <v>-1.3060959999999999</v>
      </c>
    </row>
    <row r="10825" spans="1:6" x14ac:dyDescent="0.3">
      <c r="A10825">
        <v>90.18768</v>
      </c>
      <c r="B10825">
        <v>914.97659999999996</v>
      </c>
      <c r="C10825">
        <v>10.625299999999999</v>
      </c>
      <c r="D10825">
        <f t="shared" si="338"/>
        <v>81.38674502042079</v>
      </c>
      <c r="E10825">
        <f t="shared" si="339"/>
        <v>-0.10005698834955917</v>
      </c>
      <c r="F10825">
        <v>-1.3062739999999999</v>
      </c>
    </row>
    <row r="10826" spans="1:6" x14ac:dyDescent="0.3">
      <c r="A10826">
        <v>90.195999999999998</v>
      </c>
      <c r="B10826">
        <v>915.06050000000005</v>
      </c>
      <c r="C10826">
        <v>10.625299999999999</v>
      </c>
      <c r="D10826">
        <f t="shared" si="338"/>
        <v>81.38674502042079</v>
      </c>
      <c r="E10826">
        <f t="shared" si="339"/>
        <v>-0.10007123543694897</v>
      </c>
      <c r="F10826">
        <v>-1.30646</v>
      </c>
    </row>
    <row r="10827" spans="1:6" x14ac:dyDescent="0.3">
      <c r="A10827">
        <v>90.204340000000002</v>
      </c>
      <c r="B10827">
        <v>915.14239999999995</v>
      </c>
      <c r="C10827">
        <v>10.62527</v>
      </c>
      <c r="D10827">
        <f t="shared" si="338"/>
        <v>81.386515229040739</v>
      </c>
      <c r="E10827">
        <f t="shared" si="339"/>
        <v>-0.1000853293298507</v>
      </c>
      <c r="F10827">
        <v>-1.3066439999999999</v>
      </c>
    </row>
    <row r="10828" spans="1:6" x14ac:dyDescent="0.3">
      <c r="A10828">
        <v>90.212680000000006</v>
      </c>
      <c r="B10828">
        <v>915.22569999999996</v>
      </c>
      <c r="C10828">
        <v>10.62524</v>
      </c>
      <c r="D10828">
        <f t="shared" si="338"/>
        <v>81.386285437660661</v>
      </c>
      <c r="E10828">
        <f t="shared" si="339"/>
        <v>-0.10009911683377631</v>
      </c>
      <c r="F10828">
        <v>-1.306824</v>
      </c>
    </row>
    <row r="10829" spans="1:6" x14ac:dyDescent="0.3">
      <c r="A10829">
        <v>90.221010000000007</v>
      </c>
      <c r="B10829">
        <v>915.31370000000004</v>
      </c>
      <c r="C10829">
        <v>10.625209999999999</v>
      </c>
      <c r="D10829">
        <f t="shared" si="338"/>
        <v>81.386055646280582</v>
      </c>
      <c r="E10829">
        <f t="shared" si="339"/>
        <v>-0.10010976385069666</v>
      </c>
      <c r="F10829">
        <v>-1.3069630000000001</v>
      </c>
    </row>
    <row r="10830" spans="1:6" x14ac:dyDescent="0.3">
      <c r="A10830">
        <v>90.229339999999993</v>
      </c>
      <c r="B10830">
        <v>915.39179999999999</v>
      </c>
      <c r="C10830">
        <v>10.625170000000001</v>
      </c>
      <c r="D10830">
        <f t="shared" si="338"/>
        <v>81.385749257773838</v>
      </c>
      <c r="E10830">
        <f t="shared" si="339"/>
        <v>-0.10012255559044984</v>
      </c>
      <c r="F10830">
        <v>-1.3071299999999999</v>
      </c>
    </row>
    <row r="10831" spans="1:6" x14ac:dyDescent="0.3">
      <c r="A10831">
        <v>90.237660000000005</v>
      </c>
      <c r="B10831">
        <v>915.4769</v>
      </c>
      <c r="C10831">
        <v>10.625120000000001</v>
      </c>
      <c r="D10831">
        <f t="shared" si="338"/>
        <v>81.385366272140402</v>
      </c>
      <c r="E10831">
        <f t="shared" si="339"/>
        <v>-0.10013534733020305</v>
      </c>
      <c r="F10831">
        <v>-1.3072969999999999</v>
      </c>
    </row>
    <row r="10832" spans="1:6" x14ac:dyDescent="0.3">
      <c r="A10832">
        <v>90.246009999999998</v>
      </c>
      <c r="B10832">
        <v>915.55759999999998</v>
      </c>
      <c r="C10832">
        <v>10.625069999999999</v>
      </c>
      <c r="D10832">
        <f t="shared" si="338"/>
        <v>81.384983286506952</v>
      </c>
      <c r="E10832">
        <f t="shared" si="339"/>
        <v>-0.10014630073609951</v>
      </c>
      <c r="F10832">
        <v>-1.3074399999999999</v>
      </c>
    </row>
    <row r="10833" spans="1:6" x14ac:dyDescent="0.3">
      <c r="A10833">
        <v>90.254339999999999</v>
      </c>
      <c r="B10833">
        <v>915.64239999999995</v>
      </c>
      <c r="C10833">
        <v>10.625019999999999</v>
      </c>
      <c r="D10833">
        <f t="shared" si="338"/>
        <v>81.384600300873515</v>
      </c>
      <c r="E10833">
        <f t="shared" si="339"/>
        <v>-0.10015863289238852</v>
      </c>
      <c r="F10833">
        <v>-1.307601</v>
      </c>
    </row>
    <row r="10834" spans="1:6" x14ac:dyDescent="0.3">
      <c r="A10834">
        <v>90.262659999999997</v>
      </c>
      <c r="B10834">
        <v>915.72490000000005</v>
      </c>
      <c r="C10834">
        <v>10.624980000000001</v>
      </c>
      <c r="D10834">
        <f t="shared" si="338"/>
        <v>81.384293912366772</v>
      </c>
      <c r="E10834">
        <f t="shared" si="339"/>
        <v>-0.10017287997977832</v>
      </c>
      <c r="F10834">
        <v>-1.307787</v>
      </c>
    </row>
    <row r="10835" spans="1:6" x14ac:dyDescent="0.3">
      <c r="A10835">
        <v>90.271010000000004</v>
      </c>
      <c r="B10835">
        <v>915.80970000000002</v>
      </c>
      <c r="C10835">
        <v>10.62495</v>
      </c>
      <c r="D10835">
        <f t="shared" si="338"/>
        <v>81.384064120986693</v>
      </c>
      <c r="E10835">
        <f t="shared" si="339"/>
        <v>-0.10018689727543603</v>
      </c>
      <c r="F10835">
        <v>-1.3079700000000001</v>
      </c>
    </row>
    <row r="10836" spans="1:6" x14ac:dyDescent="0.3">
      <c r="A10836">
        <v>90.279340000000005</v>
      </c>
      <c r="B10836">
        <v>915.89340000000004</v>
      </c>
      <c r="C10836">
        <v>10.6249</v>
      </c>
      <c r="D10836">
        <f t="shared" si="338"/>
        <v>81.383681135353243</v>
      </c>
      <c r="E10836">
        <f t="shared" si="339"/>
        <v>-0.1001981570703086</v>
      </c>
      <c r="F10836">
        <v>-1.308117</v>
      </c>
    </row>
    <row r="10837" spans="1:6" x14ac:dyDescent="0.3">
      <c r="A10837">
        <v>90.287660000000002</v>
      </c>
      <c r="B10837">
        <v>915.97540000000004</v>
      </c>
      <c r="C10837">
        <v>10.624879999999999</v>
      </c>
      <c r="D10837">
        <f t="shared" si="338"/>
        <v>81.383527941099871</v>
      </c>
      <c r="E10837">
        <f t="shared" si="339"/>
        <v>-0.10021179137974615</v>
      </c>
      <c r="F10837">
        <v>-1.308295</v>
      </c>
    </row>
    <row r="10838" spans="1:6" x14ac:dyDescent="0.3">
      <c r="A10838">
        <v>90.296000000000006</v>
      </c>
      <c r="B10838">
        <v>916.05740000000003</v>
      </c>
      <c r="C10838">
        <v>10.62487</v>
      </c>
      <c r="D10838">
        <f t="shared" si="338"/>
        <v>81.383451343973178</v>
      </c>
      <c r="E10838">
        <f t="shared" si="339"/>
        <v>-0.10022550228642772</v>
      </c>
      <c r="F10838">
        <v>-1.3084739999999999</v>
      </c>
    </row>
    <row r="10839" spans="1:6" x14ac:dyDescent="0.3">
      <c r="A10839">
        <v>90.304339999999996</v>
      </c>
      <c r="B10839">
        <v>916.13969999999995</v>
      </c>
      <c r="C10839">
        <v>10.62482</v>
      </c>
      <c r="D10839">
        <f t="shared" si="338"/>
        <v>81.383068358339742</v>
      </c>
      <c r="E10839">
        <f t="shared" si="339"/>
        <v>-0.10024013236003768</v>
      </c>
      <c r="F10839">
        <v>-1.308665</v>
      </c>
    </row>
    <row r="10840" spans="1:6" x14ac:dyDescent="0.3">
      <c r="A10840">
        <v>90.31268</v>
      </c>
      <c r="B10840">
        <v>916.22410000000002</v>
      </c>
      <c r="C10840">
        <v>10.62476</v>
      </c>
      <c r="D10840">
        <f t="shared" si="338"/>
        <v>81.382608775579612</v>
      </c>
      <c r="E10840">
        <f t="shared" si="339"/>
        <v>-0.10025338368325507</v>
      </c>
      <c r="F10840">
        <v>-1.3088379999999999</v>
      </c>
    </row>
    <row r="10841" spans="1:6" x14ac:dyDescent="0.3">
      <c r="A10841">
        <v>90.320999999999998</v>
      </c>
      <c r="B10841">
        <v>916.30700000000002</v>
      </c>
      <c r="C10841">
        <v>10.62473</v>
      </c>
      <c r="D10841">
        <f t="shared" si="338"/>
        <v>81.382378984199548</v>
      </c>
      <c r="E10841">
        <f t="shared" si="339"/>
        <v>-0.10026694139544859</v>
      </c>
      <c r="F10841">
        <v>-1.309015</v>
      </c>
    </row>
    <row r="10842" spans="1:6" x14ac:dyDescent="0.3">
      <c r="A10842">
        <v>90.329340000000002</v>
      </c>
      <c r="B10842">
        <v>916.3895</v>
      </c>
      <c r="C10842">
        <v>10.624700000000001</v>
      </c>
      <c r="D10842">
        <f t="shared" si="338"/>
        <v>81.382149192819483</v>
      </c>
      <c r="E10842">
        <f t="shared" si="339"/>
        <v>-0.10028287362220707</v>
      </c>
      <c r="F10842">
        <v>-1.309223</v>
      </c>
    </row>
    <row r="10843" spans="1:6" x14ac:dyDescent="0.3">
      <c r="A10843">
        <v>90.337680000000006</v>
      </c>
      <c r="B10843">
        <v>916.471</v>
      </c>
      <c r="C10843">
        <v>10.62466</v>
      </c>
      <c r="D10843">
        <f t="shared" si="338"/>
        <v>81.381842804312726</v>
      </c>
      <c r="E10843">
        <f t="shared" si="339"/>
        <v>-0.10029643133440057</v>
      </c>
      <c r="F10843">
        <v>-1.3093999999999999</v>
      </c>
    </row>
    <row r="10844" spans="1:6" x14ac:dyDescent="0.3">
      <c r="A10844">
        <v>90.346010000000007</v>
      </c>
      <c r="B10844">
        <v>916.55619999999999</v>
      </c>
      <c r="C10844">
        <v>10.62462</v>
      </c>
      <c r="D10844">
        <f t="shared" si="338"/>
        <v>81.381536415805968</v>
      </c>
      <c r="E10844">
        <f t="shared" si="339"/>
        <v>-0.10030868689344558</v>
      </c>
      <c r="F10844">
        <v>-1.3095600000000001</v>
      </c>
    </row>
    <row r="10845" spans="1:6" x14ac:dyDescent="0.3">
      <c r="A10845">
        <v>90.354339999999993</v>
      </c>
      <c r="B10845">
        <v>916.63760000000002</v>
      </c>
      <c r="C10845">
        <v>10.62457</v>
      </c>
      <c r="D10845">
        <f t="shared" si="338"/>
        <v>81.381153430172532</v>
      </c>
      <c r="E10845">
        <f t="shared" si="339"/>
        <v>-0.10032048286902637</v>
      </c>
      <c r="F10845">
        <v>-1.309714</v>
      </c>
    </row>
    <row r="10846" spans="1:6" x14ac:dyDescent="0.3">
      <c r="A10846">
        <v>90.362660000000005</v>
      </c>
      <c r="B10846">
        <v>916.72339999999997</v>
      </c>
      <c r="C10846">
        <v>10.62454</v>
      </c>
      <c r="D10846">
        <f t="shared" si="338"/>
        <v>81.380923638792453</v>
      </c>
      <c r="E10846">
        <f t="shared" si="339"/>
        <v>-0.10033381078948779</v>
      </c>
      <c r="F10846">
        <v>-1.3098879999999999</v>
      </c>
    </row>
    <row r="10847" spans="1:6" x14ac:dyDescent="0.3">
      <c r="A10847">
        <v>90.371009999999998</v>
      </c>
      <c r="B10847">
        <v>916.80489999999998</v>
      </c>
      <c r="C10847">
        <v>10.62448</v>
      </c>
      <c r="D10847">
        <f t="shared" si="338"/>
        <v>81.380464056032338</v>
      </c>
      <c r="E10847">
        <f t="shared" si="339"/>
        <v>-0.10034652593199696</v>
      </c>
      <c r="F10847">
        <v>-1.3100540000000001</v>
      </c>
    </row>
    <row r="10848" spans="1:6" x14ac:dyDescent="0.3">
      <c r="A10848">
        <v>90.379339999999999</v>
      </c>
      <c r="B10848">
        <v>916.88760000000002</v>
      </c>
      <c r="C10848">
        <v>10.624420000000001</v>
      </c>
      <c r="D10848">
        <f t="shared" si="338"/>
        <v>81.380004473272209</v>
      </c>
      <c r="E10848">
        <f t="shared" si="339"/>
        <v>-0.10035885808828597</v>
      </c>
      <c r="F10848">
        <v>-1.3102149999999999</v>
      </c>
    </row>
    <row r="10849" spans="1:6" x14ac:dyDescent="0.3">
      <c r="A10849">
        <v>90.387659999999997</v>
      </c>
      <c r="B10849">
        <v>916.97249999999997</v>
      </c>
      <c r="C10849">
        <v>10.624359999999999</v>
      </c>
      <c r="D10849">
        <f t="shared" si="338"/>
        <v>81.379544890512051</v>
      </c>
      <c r="E10849">
        <f t="shared" si="339"/>
        <v>-0.10037195621701531</v>
      </c>
      <c r="F10849">
        <v>-1.3103860000000001</v>
      </c>
    </row>
    <row r="10850" spans="1:6" x14ac:dyDescent="0.3">
      <c r="A10850">
        <v>90.396010000000004</v>
      </c>
      <c r="B10850">
        <v>917.05470000000003</v>
      </c>
      <c r="C10850">
        <v>10.624309999999999</v>
      </c>
      <c r="D10850">
        <f t="shared" si="338"/>
        <v>81.379161904878615</v>
      </c>
      <c r="E10850">
        <f t="shared" si="339"/>
        <v>-0.10038513094298866</v>
      </c>
      <c r="F10850">
        <v>-1.3105579999999999</v>
      </c>
    </row>
    <row r="10851" spans="1:6" x14ac:dyDescent="0.3">
      <c r="A10851">
        <v>90.404340000000005</v>
      </c>
      <c r="B10851">
        <v>917.13620000000003</v>
      </c>
      <c r="C10851">
        <v>10.6243</v>
      </c>
      <c r="D10851">
        <f t="shared" si="338"/>
        <v>81.379085307751936</v>
      </c>
      <c r="E10851">
        <f t="shared" si="339"/>
        <v>-0.10039761629376574</v>
      </c>
      <c r="F10851">
        <v>-1.310721</v>
      </c>
    </row>
    <row r="10852" spans="1:6" x14ac:dyDescent="0.3">
      <c r="A10852">
        <v>90.412660000000002</v>
      </c>
      <c r="B10852">
        <v>917.22090000000003</v>
      </c>
      <c r="C10852">
        <v>10.62426</v>
      </c>
      <c r="D10852">
        <f t="shared" si="338"/>
        <v>81.378778919245178</v>
      </c>
      <c r="E10852">
        <f t="shared" si="339"/>
        <v>-0.10040933567210251</v>
      </c>
      <c r="F10852">
        <v>-1.3108740000000001</v>
      </c>
    </row>
    <row r="10853" spans="1:6" x14ac:dyDescent="0.3">
      <c r="A10853">
        <v>90.421000000000006</v>
      </c>
      <c r="B10853">
        <v>917.30259999999998</v>
      </c>
      <c r="C10853">
        <v>10.624219999999999</v>
      </c>
      <c r="D10853">
        <f t="shared" si="338"/>
        <v>81.378472530738421</v>
      </c>
      <c r="E10853">
        <f t="shared" si="339"/>
        <v>-0.1004225869953199</v>
      </c>
      <c r="F10853">
        <v>-1.3110470000000001</v>
      </c>
    </row>
    <row r="10854" spans="1:6" x14ac:dyDescent="0.3">
      <c r="A10854">
        <v>90.429339999999996</v>
      </c>
      <c r="B10854">
        <v>917.38610000000006</v>
      </c>
      <c r="C10854">
        <v>10.624169999999999</v>
      </c>
      <c r="D10854">
        <f t="shared" si="338"/>
        <v>81.378089545104984</v>
      </c>
      <c r="E10854">
        <f t="shared" si="339"/>
        <v>-0.10043530213782907</v>
      </c>
      <c r="F10854">
        <v>-1.311213</v>
      </c>
    </row>
    <row r="10855" spans="1:6" x14ac:dyDescent="0.3">
      <c r="A10855">
        <v>90.43768</v>
      </c>
      <c r="B10855">
        <v>917.46759999999995</v>
      </c>
      <c r="C10855">
        <v>10.624129999999999</v>
      </c>
      <c r="D10855">
        <f t="shared" si="338"/>
        <v>81.377783156598227</v>
      </c>
      <c r="E10855">
        <f t="shared" si="339"/>
        <v>-0.10044863005829051</v>
      </c>
      <c r="F10855">
        <v>-1.3113870000000001</v>
      </c>
    </row>
    <row r="10856" spans="1:6" x14ac:dyDescent="0.3">
      <c r="A10856">
        <v>90.445999999999998</v>
      </c>
      <c r="B10856">
        <v>917.55050000000006</v>
      </c>
      <c r="C10856">
        <v>10.62406</v>
      </c>
      <c r="D10856">
        <f t="shared" si="338"/>
        <v>81.377246976711419</v>
      </c>
      <c r="E10856">
        <f t="shared" si="339"/>
        <v>-0.10046226436772805</v>
      </c>
      <c r="F10856">
        <v>-1.3115650000000001</v>
      </c>
    </row>
    <row r="10857" spans="1:6" x14ac:dyDescent="0.3">
      <c r="A10857">
        <v>90.454340000000002</v>
      </c>
      <c r="B10857">
        <v>917.63480000000004</v>
      </c>
      <c r="C10857">
        <v>10.62405</v>
      </c>
      <c r="D10857">
        <f t="shared" si="338"/>
        <v>81.377170379584726</v>
      </c>
      <c r="E10857">
        <f t="shared" si="339"/>
        <v>-0.1004758986771656</v>
      </c>
      <c r="F10857">
        <v>-1.3117430000000001</v>
      </c>
    </row>
    <row r="10858" spans="1:6" x14ac:dyDescent="0.3">
      <c r="A10858">
        <v>90.462680000000006</v>
      </c>
      <c r="B10858">
        <v>917.71789999999999</v>
      </c>
      <c r="C10858">
        <v>10.62402</v>
      </c>
      <c r="D10858">
        <f t="shared" si="338"/>
        <v>81.376940588204647</v>
      </c>
      <c r="E10858">
        <f t="shared" si="339"/>
        <v>-0.10048915000038298</v>
      </c>
      <c r="F10858">
        <v>-1.3119160000000001</v>
      </c>
    </row>
    <row r="10859" spans="1:6" x14ac:dyDescent="0.3">
      <c r="A10859">
        <v>90.471010000000007</v>
      </c>
      <c r="B10859">
        <v>917.80079999999998</v>
      </c>
      <c r="C10859">
        <v>10.624000000000001</v>
      </c>
      <c r="D10859">
        <f t="shared" si="338"/>
        <v>81.376787393951275</v>
      </c>
      <c r="E10859">
        <f t="shared" si="339"/>
        <v>-0.10050263111533246</v>
      </c>
      <c r="F10859">
        <v>-1.312092</v>
      </c>
    </row>
    <row r="10860" spans="1:6" x14ac:dyDescent="0.3">
      <c r="A10860">
        <v>90.479339999999993</v>
      </c>
      <c r="B10860">
        <v>917.88400000000001</v>
      </c>
      <c r="C10860">
        <v>10.623989999999999</v>
      </c>
      <c r="D10860">
        <f t="shared" si="338"/>
        <v>81.376710796824582</v>
      </c>
      <c r="E10860">
        <f t="shared" si="339"/>
        <v>-0.10051695479996629</v>
      </c>
      <c r="F10860">
        <v>-1.312279</v>
      </c>
    </row>
    <row r="10861" spans="1:6" x14ac:dyDescent="0.3">
      <c r="A10861">
        <v>90.487660000000005</v>
      </c>
      <c r="B10861">
        <v>917.96810000000005</v>
      </c>
      <c r="C10861">
        <v>10.623939999999999</v>
      </c>
      <c r="D10861">
        <f t="shared" si="338"/>
        <v>81.376327811191146</v>
      </c>
      <c r="E10861">
        <f t="shared" si="339"/>
        <v>-0.10052959334523143</v>
      </c>
      <c r="F10861">
        <v>-1.3124439999999999</v>
      </c>
    </row>
    <row r="10862" spans="1:6" x14ac:dyDescent="0.3">
      <c r="A10862">
        <v>90.496009999999998</v>
      </c>
      <c r="B10862">
        <v>918.04949999999997</v>
      </c>
      <c r="C10862">
        <v>10.623900000000001</v>
      </c>
      <c r="D10862">
        <f t="shared" si="338"/>
        <v>81.376021422684403</v>
      </c>
      <c r="E10862">
        <f t="shared" si="339"/>
        <v>-0.10054437661332945</v>
      </c>
      <c r="F10862">
        <v>-1.3126370000000001</v>
      </c>
    </row>
    <row r="10863" spans="1:6" x14ac:dyDescent="0.3">
      <c r="A10863">
        <v>90.504339999999999</v>
      </c>
      <c r="B10863">
        <v>918.13390000000004</v>
      </c>
      <c r="C10863">
        <v>10.623849999999999</v>
      </c>
      <c r="D10863">
        <f t="shared" si="338"/>
        <v>81.375638437050952</v>
      </c>
      <c r="E10863">
        <f t="shared" si="339"/>
        <v>-0.10055977265937971</v>
      </c>
      <c r="F10863">
        <v>-1.3128379999999999</v>
      </c>
    </row>
    <row r="10864" spans="1:6" x14ac:dyDescent="0.3">
      <c r="A10864">
        <v>90.512659999999997</v>
      </c>
      <c r="B10864">
        <v>918.21579999999994</v>
      </c>
      <c r="C10864">
        <v>10.62382</v>
      </c>
      <c r="D10864">
        <f t="shared" si="338"/>
        <v>81.375408645670888</v>
      </c>
      <c r="E10864">
        <f t="shared" si="339"/>
        <v>-0.10057547509440609</v>
      </c>
      <c r="F10864">
        <v>-1.313043</v>
      </c>
    </row>
    <row r="10865" spans="1:6" x14ac:dyDescent="0.3">
      <c r="A10865">
        <v>90.521010000000004</v>
      </c>
      <c r="B10865">
        <v>918.30240000000003</v>
      </c>
      <c r="C10865">
        <v>10.62377</v>
      </c>
      <c r="D10865">
        <f t="shared" si="338"/>
        <v>81.375025660037451</v>
      </c>
      <c r="E10865">
        <f t="shared" si="339"/>
        <v>-0.10059171371014071</v>
      </c>
      <c r="F10865">
        <v>-1.3132550000000001</v>
      </c>
    </row>
    <row r="10866" spans="1:6" x14ac:dyDescent="0.3">
      <c r="A10866">
        <v>90.529340000000005</v>
      </c>
      <c r="B10866">
        <v>918.38689999999997</v>
      </c>
      <c r="C10866">
        <v>10.62374</v>
      </c>
      <c r="D10866">
        <f t="shared" si="338"/>
        <v>81.374795868657372</v>
      </c>
      <c r="E10866">
        <f t="shared" si="339"/>
        <v>-0.10060557781131034</v>
      </c>
      <c r="F10866">
        <v>-1.313436</v>
      </c>
    </row>
    <row r="10867" spans="1:6" x14ac:dyDescent="0.3">
      <c r="A10867">
        <v>90.537660000000002</v>
      </c>
      <c r="B10867">
        <v>918.46759999999995</v>
      </c>
      <c r="C10867">
        <v>10.623699999999999</v>
      </c>
      <c r="D10867">
        <f t="shared" si="338"/>
        <v>81.374489480150615</v>
      </c>
      <c r="E10867">
        <f t="shared" si="339"/>
        <v>-0.10062120364909269</v>
      </c>
      <c r="F10867">
        <v>-1.3136399999999999</v>
      </c>
    </row>
    <row r="10868" spans="1:6" x14ac:dyDescent="0.3">
      <c r="A10868">
        <v>90.546000000000006</v>
      </c>
      <c r="B10868">
        <v>918.55010000000004</v>
      </c>
      <c r="C10868">
        <v>10.623659999999999</v>
      </c>
      <c r="D10868">
        <f t="shared" si="338"/>
        <v>81.374183091643857</v>
      </c>
      <c r="E10868">
        <f t="shared" si="339"/>
        <v>-0.10063859122348777</v>
      </c>
      <c r="F10868">
        <v>-1.3138669999999999</v>
      </c>
    </row>
    <row r="10869" spans="1:6" x14ac:dyDescent="0.3">
      <c r="A10869">
        <v>90.554339999999996</v>
      </c>
      <c r="B10869">
        <v>918.63419999999996</v>
      </c>
      <c r="C10869">
        <v>10.6236</v>
      </c>
      <c r="D10869">
        <f t="shared" si="338"/>
        <v>81.373723508883728</v>
      </c>
      <c r="E10869">
        <f t="shared" si="339"/>
        <v>-0.10065674477032316</v>
      </c>
      <c r="F10869">
        <v>-1.3141039999999999</v>
      </c>
    </row>
    <row r="10870" spans="1:6" x14ac:dyDescent="0.3">
      <c r="A10870">
        <v>90.56268</v>
      </c>
      <c r="B10870">
        <v>918.71709999999996</v>
      </c>
      <c r="C10870">
        <v>10.62351</v>
      </c>
      <c r="D10870">
        <f t="shared" si="338"/>
        <v>81.373034134743534</v>
      </c>
      <c r="E10870">
        <f t="shared" si="339"/>
        <v>-0.10067367276125404</v>
      </c>
      <c r="F10870">
        <v>-1.314325</v>
      </c>
    </row>
    <row r="10871" spans="1:6" x14ac:dyDescent="0.3">
      <c r="A10871">
        <v>90.570999999999998</v>
      </c>
      <c r="B10871">
        <v>918.79939999999999</v>
      </c>
      <c r="C10871">
        <v>10.62345</v>
      </c>
      <c r="D10871">
        <f t="shared" si="338"/>
        <v>81.372574551983405</v>
      </c>
      <c r="E10871">
        <f t="shared" si="339"/>
        <v>-0.10069151991911329</v>
      </c>
      <c r="F10871">
        <v>-1.3145579999999999</v>
      </c>
    </row>
    <row r="10872" spans="1:6" x14ac:dyDescent="0.3">
      <c r="A10872">
        <v>90.579340000000002</v>
      </c>
      <c r="B10872">
        <v>918.88409999999999</v>
      </c>
      <c r="C10872">
        <v>10.62336</v>
      </c>
      <c r="D10872">
        <f t="shared" si="338"/>
        <v>81.371885177843211</v>
      </c>
      <c r="E10872">
        <f t="shared" si="339"/>
        <v>-0.10070660957618743</v>
      </c>
      <c r="F10872">
        <v>-1.3147549999999999</v>
      </c>
    </row>
    <row r="10873" spans="1:6" x14ac:dyDescent="0.3">
      <c r="A10873">
        <v>90.587680000000006</v>
      </c>
      <c r="B10873">
        <v>918.96680000000003</v>
      </c>
      <c r="C10873">
        <v>10.62332</v>
      </c>
      <c r="D10873">
        <f t="shared" si="338"/>
        <v>81.371578789336453</v>
      </c>
      <c r="E10873">
        <f t="shared" si="339"/>
        <v>-0.10072162263601755</v>
      </c>
      <c r="F10873">
        <v>-1.314951</v>
      </c>
    </row>
    <row r="10874" spans="1:6" x14ac:dyDescent="0.3">
      <c r="A10874">
        <v>90.596010000000007</v>
      </c>
      <c r="B10874">
        <v>919.05060000000003</v>
      </c>
      <c r="C10874">
        <v>10.623279999999999</v>
      </c>
      <c r="D10874">
        <f t="shared" si="338"/>
        <v>81.371272400829696</v>
      </c>
      <c r="E10874">
        <f t="shared" si="339"/>
        <v>-0.1007382442379723</v>
      </c>
      <c r="F10874">
        <v>-1.3151679999999999</v>
      </c>
    </row>
    <row r="10875" spans="1:6" x14ac:dyDescent="0.3">
      <c r="A10875">
        <v>90.604339999999993</v>
      </c>
      <c r="B10875">
        <v>919.13210000000004</v>
      </c>
      <c r="C10875">
        <v>10.623250000000001</v>
      </c>
      <c r="D10875">
        <f t="shared" si="338"/>
        <v>81.371042609449646</v>
      </c>
      <c r="E10875">
        <f t="shared" si="339"/>
        <v>-0.1007544062564629</v>
      </c>
      <c r="F10875">
        <v>-1.3153790000000001</v>
      </c>
    </row>
    <row r="10876" spans="1:6" x14ac:dyDescent="0.3">
      <c r="A10876">
        <v>90.612660000000005</v>
      </c>
      <c r="B10876">
        <v>919.21640000000002</v>
      </c>
      <c r="C10876">
        <v>10.623200000000001</v>
      </c>
      <c r="D10876">
        <f t="shared" si="338"/>
        <v>81.370659623816195</v>
      </c>
      <c r="E10876">
        <f t="shared" si="339"/>
        <v>-0.10077248320605424</v>
      </c>
      <c r="F10876">
        <v>-1.315615</v>
      </c>
    </row>
    <row r="10877" spans="1:6" x14ac:dyDescent="0.3">
      <c r="A10877">
        <v>90.621009999999998</v>
      </c>
      <c r="B10877">
        <v>919.30060000000003</v>
      </c>
      <c r="C10877">
        <v>10.62317</v>
      </c>
      <c r="D10877">
        <f t="shared" si="338"/>
        <v>81.37042983243613</v>
      </c>
      <c r="E10877">
        <f t="shared" si="339"/>
        <v>-0.10078856862730079</v>
      </c>
      <c r="F10877">
        <v>-1.315825</v>
      </c>
    </row>
    <row r="10878" spans="1:6" x14ac:dyDescent="0.3">
      <c r="A10878">
        <v>90.629339999999999</v>
      </c>
      <c r="B10878">
        <v>919.38480000000004</v>
      </c>
      <c r="C10878">
        <v>10.623139999999999</v>
      </c>
      <c r="D10878">
        <f t="shared" si="338"/>
        <v>81.370200041056052</v>
      </c>
      <c r="E10878">
        <f t="shared" si="339"/>
        <v>-0.10080220293673833</v>
      </c>
      <c r="F10878">
        <v>-1.316003</v>
      </c>
    </row>
    <row r="10879" spans="1:6" x14ac:dyDescent="0.3">
      <c r="A10879">
        <v>90.637659999999997</v>
      </c>
      <c r="B10879">
        <v>919.46709999999996</v>
      </c>
      <c r="C10879">
        <v>10.62313</v>
      </c>
      <c r="D10879">
        <f t="shared" si="338"/>
        <v>81.370123443929359</v>
      </c>
      <c r="E10879">
        <f t="shared" si="339"/>
        <v>-0.10081545425995572</v>
      </c>
      <c r="F10879">
        <v>-1.316176</v>
      </c>
    </row>
    <row r="10880" spans="1:6" x14ac:dyDescent="0.3">
      <c r="A10880">
        <v>90.646010000000004</v>
      </c>
      <c r="B10880">
        <v>919.55259999999998</v>
      </c>
      <c r="C10880">
        <v>10.62311</v>
      </c>
      <c r="D10880">
        <f t="shared" si="338"/>
        <v>81.369970249675987</v>
      </c>
      <c r="E10880">
        <f t="shared" si="339"/>
        <v>-0.10082970134734552</v>
      </c>
      <c r="F10880">
        <v>-1.316362</v>
      </c>
    </row>
    <row r="10881" spans="1:6" x14ac:dyDescent="0.3">
      <c r="A10881">
        <v>90.654340000000005</v>
      </c>
      <c r="B10881">
        <v>919.63369999999998</v>
      </c>
      <c r="C10881">
        <v>10.62311</v>
      </c>
      <c r="D10881">
        <f t="shared" si="338"/>
        <v>81.369970249675987</v>
      </c>
      <c r="E10881">
        <f t="shared" si="339"/>
        <v>-0.10084593996308011</v>
      </c>
      <c r="F10881">
        <v>-1.3165739999999999</v>
      </c>
    </row>
    <row r="10882" spans="1:6" x14ac:dyDescent="0.3">
      <c r="A10882">
        <v>90.662660000000002</v>
      </c>
      <c r="B10882">
        <v>919.71559999999999</v>
      </c>
      <c r="C10882">
        <v>10.62312</v>
      </c>
      <c r="D10882">
        <f t="shared" si="338"/>
        <v>81.37004684680268</v>
      </c>
      <c r="E10882">
        <f t="shared" si="339"/>
        <v>-0.10086148920361845</v>
      </c>
      <c r="F10882">
        <v>-1.3167770000000001</v>
      </c>
    </row>
    <row r="10883" spans="1:6" x14ac:dyDescent="0.3">
      <c r="A10883">
        <v>90.671000000000006</v>
      </c>
      <c r="B10883">
        <v>919.79930000000002</v>
      </c>
      <c r="C10883">
        <v>10.623089999999999</v>
      </c>
      <c r="D10883">
        <f t="shared" ref="D10883:D10946" si="340">C10883/13.05532*100</f>
        <v>81.369817055422615</v>
      </c>
      <c r="E10883">
        <f t="shared" ref="E10883:E10946" si="341">F10883/13.0553</f>
        <v>-0.10087925976423369</v>
      </c>
      <c r="F10883">
        <v>-1.3170090000000001</v>
      </c>
    </row>
    <row r="10884" spans="1:6" x14ac:dyDescent="0.3">
      <c r="A10884">
        <v>90.679339999999996</v>
      </c>
      <c r="B10884">
        <v>919.8809</v>
      </c>
      <c r="C10884">
        <v>10.623060000000001</v>
      </c>
      <c r="D10884">
        <f t="shared" si="340"/>
        <v>81.369587264042551</v>
      </c>
      <c r="E10884">
        <f t="shared" si="341"/>
        <v>-0.10089672393587278</v>
      </c>
      <c r="F10884">
        <v>-1.317237</v>
      </c>
    </row>
    <row r="10885" spans="1:6" x14ac:dyDescent="0.3">
      <c r="A10885">
        <v>90.68768</v>
      </c>
      <c r="B10885">
        <v>919.96420000000001</v>
      </c>
      <c r="C10885">
        <v>10.62304</v>
      </c>
      <c r="D10885">
        <f t="shared" si="340"/>
        <v>81.369434069789165</v>
      </c>
      <c r="E10885">
        <f t="shared" si="341"/>
        <v>-0.10091288595436335</v>
      </c>
      <c r="F10885">
        <v>-1.317448</v>
      </c>
    </row>
    <row r="10886" spans="1:6" x14ac:dyDescent="0.3">
      <c r="A10886">
        <v>90.695999999999998</v>
      </c>
      <c r="B10886">
        <v>920.0489</v>
      </c>
      <c r="C10886">
        <v>10.622999999999999</v>
      </c>
      <c r="D10886">
        <f t="shared" si="340"/>
        <v>81.369127681282421</v>
      </c>
      <c r="E10886">
        <f t="shared" si="341"/>
        <v>-0.10092950755631812</v>
      </c>
      <c r="F10886">
        <v>-1.3176650000000001</v>
      </c>
    </row>
    <row r="10887" spans="1:6" x14ac:dyDescent="0.3">
      <c r="A10887">
        <v>90.704340000000002</v>
      </c>
      <c r="B10887">
        <v>920.13049999999998</v>
      </c>
      <c r="C10887">
        <v>10.62294</v>
      </c>
      <c r="D10887">
        <f t="shared" si="340"/>
        <v>81.368668098522292</v>
      </c>
      <c r="E10887">
        <f t="shared" si="341"/>
        <v>-0.10094628235276094</v>
      </c>
      <c r="F10887">
        <v>-1.3178840000000001</v>
      </c>
    </row>
    <row r="10888" spans="1:6" x14ac:dyDescent="0.3">
      <c r="A10888">
        <v>90.712680000000006</v>
      </c>
      <c r="B10888">
        <v>920.21559999999999</v>
      </c>
      <c r="C10888">
        <v>10.62289</v>
      </c>
      <c r="D10888">
        <f t="shared" si="340"/>
        <v>81.368285112888856</v>
      </c>
      <c r="E10888">
        <f t="shared" si="341"/>
        <v>-0.10096527846928068</v>
      </c>
      <c r="F10888">
        <v>-1.3181320000000001</v>
      </c>
    </row>
    <row r="10889" spans="1:6" x14ac:dyDescent="0.3">
      <c r="A10889">
        <v>90.721010000000007</v>
      </c>
      <c r="B10889">
        <v>920.29809999999998</v>
      </c>
      <c r="C10889">
        <v>10.62283</v>
      </c>
      <c r="D10889">
        <f t="shared" si="340"/>
        <v>81.367825530128712</v>
      </c>
      <c r="E10889">
        <f t="shared" si="341"/>
        <v>-0.1009820532657235</v>
      </c>
      <c r="F10889">
        <v>-1.3183510000000001</v>
      </c>
    </row>
    <row r="10890" spans="1:6" x14ac:dyDescent="0.3">
      <c r="A10890">
        <v>90.729339999999993</v>
      </c>
      <c r="B10890">
        <v>920.38160000000005</v>
      </c>
      <c r="C10890">
        <v>10.622780000000001</v>
      </c>
      <c r="D10890">
        <f t="shared" si="340"/>
        <v>81.367442544495276</v>
      </c>
      <c r="E10890">
        <f t="shared" si="341"/>
        <v>-0.10099990042358276</v>
      </c>
      <c r="F10890">
        <v>-1.318584</v>
      </c>
    </row>
    <row r="10891" spans="1:6" x14ac:dyDescent="0.3">
      <c r="A10891">
        <v>90.737660000000005</v>
      </c>
      <c r="B10891">
        <v>920.46339999999998</v>
      </c>
      <c r="C10891">
        <v>10.622730000000001</v>
      </c>
      <c r="D10891">
        <f t="shared" si="340"/>
        <v>81.367059558861826</v>
      </c>
      <c r="E10891">
        <f t="shared" si="341"/>
        <v>-0.10101552626136512</v>
      </c>
      <c r="F10891">
        <v>-1.3187880000000001</v>
      </c>
    </row>
    <row r="10892" spans="1:6" x14ac:dyDescent="0.3">
      <c r="A10892">
        <v>90.746009999999998</v>
      </c>
      <c r="B10892">
        <v>920.54880000000003</v>
      </c>
      <c r="C10892">
        <v>10.622669999999999</v>
      </c>
      <c r="D10892">
        <f t="shared" si="340"/>
        <v>81.366599976101696</v>
      </c>
      <c r="E10892">
        <f t="shared" si="341"/>
        <v>-0.10103398619717661</v>
      </c>
      <c r="F10892">
        <v>-1.319029</v>
      </c>
    </row>
    <row r="10893" spans="1:6" x14ac:dyDescent="0.3">
      <c r="A10893">
        <v>90.754339999999999</v>
      </c>
      <c r="B10893">
        <v>920.63059999999996</v>
      </c>
      <c r="C10893">
        <v>10.62261</v>
      </c>
      <c r="D10893">
        <f t="shared" si="340"/>
        <v>81.366140393341567</v>
      </c>
      <c r="E10893">
        <f t="shared" si="341"/>
        <v>-0.10104892265976269</v>
      </c>
      <c r="F10893">
        <v>-1.319224</v>
      </c>
    </row>
    <row r="10894" spans="1:6" x14ac:dyDescent="0.3">
      <c r="A10894">
        <v>90.762659999999997</v>
      </c>
      <c r="B10894">
        <v>920.71310000000005</v>
      </c>
      <c r="C10894">
        <v>10.62257</v>
      </c>
      <c r="D10894">
        <f t="shared" si="340"/>
        <v>81.365834004834809</v>
      </c>
      <c r="E10894">
        <f t="shared" si="341"/>
        <v>-0.10106439530305698</v>
      </c>
      <c r="F10894">
        <v>-1.319426</v>
      </c>
    </row>
    <row r="10895" spans="1:6" x14ac:dyDescent="0.3">
      <c r="A10895">
        <v>90.771010000000004</v>
      </c>
      <c r="B10895">
        <v>920.79759999999999</v>
      </c>
      <c r="C10895">
        <v>10.62252</v>
      </c>
      <c r="D10895">
        <f t="shared" si="340"/>
        <v>81.365451019201359</v>
      </c>
      <c r="E10895">
        <f t="shared" si="341"/>
        <v>-0.1010804041270595</v>
      </c>
      <c r="F10895">
        <v>-1.3196349999999999</v>
      </c>
    </row>
    <row r="10896" spans="1:6" x14ac:dyDescent="0.3">
      <c r="A10896">
        <v>90.779340000000005</v>
      </c>
      <c r="B10896">
        <v>920.88</v>
      </c>
      <c r="C10896">
        <v>10.622479999999999</v>
      </c>
      <c r="D10896">
        <f t="shared" si="340"/>
        <v>81.365144630694601</v>
      </c>
      <c r="E10896">
        <f t="shared" si="341"/>
        <v>-0.10109733211799038</v>
      </c>
      <c r="F10896">
        <v>-1.3198559999999999</v>
      </c>
    </row>
    <row r="10897" spans="1:6" x14ac:dyDescent="0.3">
      <c r="A10897">
        <v>90.787660000000002</v>
      </c>
      <c r="B10897">
        <v>920.96339999999998</v>
      </c>
      <c r="C10897">
        <v>10.62243</v>
      </c>
      <c r="D10897">
        <f t="shared" si="340"/>
        <v>81.364761645061165</v>
      </c>
      <c r="E10897">
        <f t="shared" si="341"/>
        <v>-0.10111326434474886</v>
      </c>
      <c r="F10897">
        <v>-1.3200639999999999</v>
      </c>
    </row>
    <row r="10898" spans="1:6" x14ac:dyDescent="0.3">
      <c r="A10898">
        <v>90.796000000000006</v>
      </c>
      <c r="B10898">
        <v>921.04690000000005</v>
      </c>
      <c r="C10898">
        <v>10.62238</v>
      </c>
      <c r="D10898">
        <f t="shared" si="340"/>
        <v>81.364378659427729</v>
      </c>
      <c r="E10898">
        <f t="shared" si="341"/>
        <v>-0.10112820080733495</v>
      </c>
      <c r="F10898">
        <v>-1.3202590000000001</v>
      </c>
    </row>
    <row r="10899" spans="1:6" x14ac:dyDescent="0.3">
      <c r="A10899">
        <v>90.804339999999996</v>
      </c>
      <c r="B10899">
        <v>921.13040000000001</v>
      </c>
      <c r="C10899">
        <v>10.62236</v>
      </c>
      <c r="D10899">
        <f t="shared" si="340"/>
        <v>81.364225465174357</v>
      </c>
      <c r="E10899">
        <f t="shared" si="341"/>
        <v>-0.10114420963133745</v>
      </c>
      <c r="F10899">
        <v>-1.320468</v>
      </c>
    </row>
    <row r="10900" spans="1:6" x14ac:dyDescent="0.3">
      <c r="A10900">
        <v>90.81268</v>
      </c>
      <c r="B10900">
        <v>921.21119999999996</v>
      </c>
      <c r="C10900">
        <v>10.622350000000001</v>
      </c>
      <c r="D10900">
        <f t="shared" si="340"/>
        <v>81.364148868047664</v>
      </c>
      <c r="E10900">
        <f t="shared" si="341"/>
        <v>-0.10116044824707207</v>
      </c>
      <c r="F10900">
        <v>-1.3206800000000001</v>
      </c>
    </row>
    <row r="10901" spans="1:6" x14ac:dyDescent="0.3">
      <c r="A10901">
        <v>90.820999999999998</v>
      </c>
      <c r="B10901">
        <v>921.29179999999997</v>
      </c>
      <c r="C10901">
        <v>10.622310000000001</v>
      </c>
      <c r="D10901">
        <f t="shared" si="340"/>
        <v>81.363842479540921</v>
      </c>
      <c r="E10901">
        <f t="shared" si="341"/>
        <v>-0.10117936776634776</v>
      </c>
      <c r="F10901">
        <v>-1.320927</v>
      </c>
    </row>
    <row r="10902" spans="1:6" x14ac:dyDescent="0.3">
      <c r="A10902">
        <v>90.829340000000002</v>
      </c>
      <c r="B10902">
        <v>921.37699999999995</v>
      </c>
      <c r="C10902">
        <v>10.622249999999999</v>
      </c>
      <c r="D10902">
        <f t="shared" si="340"/>
        <v>81.363382896780763</v>
      </c>
      <c r="E10902">
        <f t="shared" si="341"/>
        <v>-0.10119629575727865</v>
      </c>
      <c r="F10902">
        <v>-1.321148</v>
      </c>
    </row>
    <row r="10903" spans="1:6" x14ac:dyDescent="0.3">
      <c r="A10903">
        <v>90.837680000000006</v>
      </c>
      <c r="B10903">
        <v>921.45889999999997</v>
      </c>
      <c r="C10903">
        <v>10.62219</v>
      </c>
      <c r="D10903">
        <f t="shared" si="340"/>
        <v>81.362923314020634</v>
      </c>
      <c r="E10903">
        <f t="shared" si="341"/>
        <v>-0.1012141429151379</v>
      </c>
      <c r="F10903">
        <v>-1.3213809999999999</v>
      </c>
    </row>
    <row r="10904" spans="1:6" x14ac:dyDescent="0.3">
      <c r="A10904">
        <v>90.846010000000007</v>
      </c>
      <c r="B10904">
        <v>921.54280000000006</v>
      </c>
      <c r="C10904">
        <v>10.62213</v>
      </c>
      <c r="D10904">
        <f t="shared" si="340"/>
        <v>81.362463731260519</v>
      </c>
      <c r="E10904">
        <f t="shared" si="341"/>
        <v>-0.10123206667024119</v>
      </c>
      <c r="F10904">
        <v>-1.321615</v>
      </c>
    </row>
    <row r="10905" spans="1:6" x14ac:dyDescent="0.3">
      <c r="A10905">
        <v>90.854339999999993</v>
      </c>
      <c r="B10905">
        <v>921.62720000000002</v>
      </c>
      <c r="C10905">
        <v>10.62209</v>
      </c>
      <c r="D10905">
        <f t="shared" si="340"/>
        <v>81.362157342753761</v>
      </c>
      <c r="E10905">
        <f t="shared" si="341"/>
        <v>-0.10125090959227286</v>
      </c>
      <c r="F10905">
        <v>-1.321861</v>
      </c>
    </row>
    <row r="10906" spans="1:6" x14ac:dyDescent="0.3">
      <c r="A10906">
        <v>90.862660000000005</v>
      </c>
      <c r="B10906">
        <v>921.71360000000004</v>
      </c>
      <c r="C10906">
        <v>10.62205</v>
      </c>
      <c r="D10906">
        <f t="shared" si="340"/>
        <v>81.361850954247004</v>
      </c>
      <c r="E10906">
        <f t="shared" si="341"/>
        <v>-0.10126913973635228</v>
      </c>
      <c r="F10906">
        <v>-1.3220989999999999</v>
      </c>
    </row>
    <row r="10907" spans="1:6" x14ac:dyDescent="0.3">
      <c r="A10907">
        <v>90.871009999999998</v>
      </c>
      <c r="B10907">
        <v>921.79510000000005</v>
      </c>
      <c r="C10907">
        <v>10.622019999999999</v>
      </c>
      <c r="D10907">
        <f t="shared" si="340"/>
        <v>81.361621162866925</v>
      </c>
      <c r="E10907">
        <f t="shared" si="341"/>
        <v>-0.10128767626940782</v>
      </c>
      <c r="F10907">
        <v>-1.322341</v>
      </c>
    </row>
    <row r="10908" spans="1:6" x14ac:dyDescent="0.3">
      <c r="A10908">
        <v>90.879339999999999</v>
      </c>
      <c r="B10908">
        <v>921.87779999999998</v>
      </c>
      <c r="C10908">
        <v>10.622</v>
      </c>
      <c r="D10908">
        <f t="shared" si="340"/>
        <v>81.361467968613567</v>
      </c>
      <c r="E10908">
        <f t="shared" si="341"/>
        <v>-0.10130667238592755</v>
      </c>
      <c r="F10908">
        <v>-1.322589</v>
      </c>
    </row>
    <row r="10909" spans="1:6" x14ac:dyDescent="0.3">
      <c r="A10909">
        <v>90.887659999999997</v>
      </c>
      <c r="B10909">
        <v>921.9588</v>
      </c>
      <c r="C10909">
        <v>10.62194</v>
      </c>
      <c r="D10909">
        <f t="shared" si="340"/>
        <v>81.361008385853424</v>
      </c>
      <c r="E10909">
        <f t="shared" si="341"/>
        <v>-0.10132421315481069</v>
      </c>
      <c r="F10909">
        <v>-1.322818</v>
      </c>
    </row>
    <row r="10910" spans="1:6" x14ac:dyDescent="0.3">
      <c r="A10910">
        <v>90.896010000000004</v>
      </c>
      <c r="B10910">
        <v>922.04139999999995</v>
      </c>
      <c r="C10910">
        <v>10.621880000000001</v>
      </c>
      <c r="D10910">
        <f t="shared" si="340"/>
        <v>81.360548803093309</v>
      </c>
      <c r="E10910">
        <f t="shared" si="341"/>
        <v>-0.10134229010440203</v>
      </c>
      <c r="F10910">
        <v>-1.323054</v>
      </c>
    </row>
    <row r="10911" spans="1:6" x14ac:dyDescent="0.3">
      <c r="A10911">
        <v>90.904340000000005</v>
      </c>
      <c r="B10911">
        <v>922.12509999999997</v>
      </c>
      <c r="C10911">
        <v>10.62182</v>
      </c>
      <c r="D10911">
        <f t="shared" si="340"/>
        <v>81.360089220333165</v>
      </c>
      <c r="E10911">
        <f t="shared" si="341"/>
        <v>-0.10135944788706501</v>
      </c>
      <c r="F10911">
        <v>-1.323278</v>
      </c>
    </row>
    <row r="10912" spans="1:6" x14ac:dyDescent="0.3">
      <c r="A10912">
        <v>90.912660000000002</v>
      </c>
      <c r="B10912">
        <v>922.20709999999997</v>
      </c>
      <c r="C10912">
        <v>10.6218</v>
      </c>
      <c r="D10912">
        <f t="shared" si="340"/>
        <v>81.359936026079794</v>
      </c>
      <c r="E10912">
        <f t="shared" si="341"/>
        <v>-0.10137614608626382</v>
      </c>
      <c r="F10912">
        <v>-1.323496</v>
      </c>
    </row>
    <row r="10913" spans="1:6" x14ac:dyDescent="0.3">
      <c r="A10913">
        <v>90.921000000000006</v>
      </c>
      <c r="B10913">
        <v>922.29219999999998</v>
      </c>
      <c r="C10913">
        <v>10.621790000000001</v>
      </c>
      <c r="D10913">
        <f t="shared" si="340"/>
        <v>81.359859428953101</v>
      </c>
      <c r="E10913">
        <f t="shared" si="341"/>
        <v>-0.1013933038689268</v>
      </c>
      <c r="F10913">
        <v>-1.32372</v>
      </c>
    </row>
    <row r="10914" spans="1:6" x14ac:dyDescent="0.3">
      <c r="A10914">
        <v>90.929339999999996</v>
      </c>
      <c r="B10914">
        <v>922.37379999999996</v>
      </c>
      <c r="C10914">
        <v>10.62177</v>
      </c>
      <c r="D10914">
        <f t="shared" si="340"/>
        <v>81.359706234699729</v>
      </c>
      <c r="E10914">
        <f t="shared" si="341"/>
        <v>-0.10140900630395318</v>
      </c>
      <c r="F10914">
        <v>-1.323925</v>
      </c>
    </row>
    <row r="10915" spans="1:6" x14ac:dyDescent="0.3">
      <c r="A10915">
        <v>90.93768</v>
      </c>
      <c r="B10915">
        <v>922.45590000000004</v>
      </c>
      <c r="C10915">
        <v>10.62177</v>
      </c>
      <c r="D10915">
        <f t="shared" si="340"/>
        <v>81.359706234699729</v>
      </c>
      <c r="E10915">
        <f t="shared" si="341"/>
        <v>-0.10142378957205118</v>
      </c>
      <c r="F10915">
        <v>-1.3241179999999999</v>
      </c>
    </row>
    <row r="10916" spans="1:6" x14ac:dyDescent="0.3">
      <c r="A10916">
        <v>90.945999999999998</v>
      </c>
      <c r="B10916">
        <v>922.54010000000005</v>
      </c>
      <c r="C10916">
        <v>10.621740000000001</v>
      </c>
      <c r="D10916">
        <f t="shared" si="340"/>
        <v>81.359476443319664</v>
      </c>
      <c r="E10916">
        <f t="shared" si="341"/>
        <v>-0.10144041117400596</v>
      </c>
      <c r="F10916">
        <v>-1.324335</v>
      </c>
    </row>
    <row r="10917" spans="1:6" x14ac:dyDescent="0.3">
      <c r="A10917">
        <v>90.954340000000002</v>
      </c>
      <c r="B10917">
        <v>922.62249999999995</v>
      </c>
      <c r="C10917">
        <v>10.621700000000001</v>
      </c>
      <c r="D10917">
        <f t="shared" si="340"/>
        <v>81.359170054812907</v>
      </c>
      <c r="E10917">
        <f t="shared" si="341"/>
        <v>-0.10145626680352041</v>
      </c>
      <c r="F10917">
        <v>-1.3245420000000001</v>
      </c>
    </row>
    <row r="10918" spans="1:6" x14ac:dyDescent="0.3">
      <c r="A10918">
        <v>90.962680000000006</v>
      </c>
      <c r="B10918">
        <v>922.70529999999997</v>
      </c>
      <c r="C10918">
        <v>10.62163</v>
      </c>
      <c r="D10918">
        <f t="shared" si="340"/>
        <v>81.358633874926085</v>
      </c>
      <c r="E10918">
        <f t="shared" si="341"/>
        <v>-0.10147242882201098</v>
      </c>
      <c r="F10918">
        <v>-1.3247530000000001</v>
      </c>
    </row>
    <row r="10919" spans="1:6" x14ac:dyDescent="0.3">
      <c r="A10919">
        <v>90.971010000000007</v>
      </c>
      <c r="B10919">
        <v>922.78859999999997</v>
      </c>
      <c r="C10919">
        <v>10.621589999999999</v>
      </c>
      <c r="D10919">
        <f t="shared" si="340"/>
        <v>81.358327486419327</v>
      </c>
      <c r="E10919">
        <f t="shared" si="341"/>
        <v>-0.10149180792475085</v>
      </c>
      <c r="F10919">
        <v>-1.3250059999999999</v>
      </c>
    </row>
    <row r="10920" spans="1:6" x14ac:dyDescent="0.3">
      <c r="A10920">
        <v>90.979339999999993</v>
      </c>
      <c r="B10920">
        <v>922.87490000000003</v>
      </c>
      <c r="C10920">
        <v>10.62157</v>
      </c>
      <c r="D10920">
        <f t="shared" si="340"/>
        <v>81.358174292165955</v>
      </c>
      <c r="E10920">
        <f t="shared" si="341"/>
        <v>-0.10150873591568174</v>
      </c>
      <c r="F10920">
        <v>-1.3252269999999999</v>
      </c>
    </row>
    <row r="10921" spans="1:6" x14ac:dyDescent="0.3">
      <c r="A10921">
        <v>90.987660000000005</v>
      </c>
      <c r="B10921">
        <v>922.95699999999999</v>
      </c>
      <c r="C10921">
        <v>10.62153</v>
      </c>
      <c r="D10921">
        <f t="shared" si="340"/>
        <v>81.357867903659198</v>
      </c>
      <c r="E10921">
        <f t="shared" si="341"/>
        <v>-0.10152443835070814</v>
      </c>
      <c r="F10921">
        <v>-1.3254319999999999</v>
      </c>
    </row>
    <row r="10922" spans="1:6" x14ac:dyDescent="0.3">
      <c r="A10922">
        <v>90.996009999999998</v>
      </c>
      <c r="B10922">
        <v>923.03710000000001</v>
      </c>
      <c r="C10922">
        <v>10.62149</v>
      </c>
      <c r="D10922">
        <f t="shared" si="340"/>
        <v>81.35756151515244</v>
      </c>
      <c r="E10922">
        <f t="shared" si="341"/>
        <v>-0.10154113654990693</v>
      </c>
      <c r="F10922">
        <v>-1.32565</v>
      </c>
    </row>
    <row r="10923" spans="1:6" x14ac:dyDescent="0.3">
      <c r="A10923">
        <v>91.004339999999999</v>
      </c>
      <c r="B10923">
        <v>923.12180000000001</v>
      </c>
      <c r="C10923">
        <v>10.62147</v>
      </c>
      <c r="D10923">
        <f t="shared" si="340"/>
        <v>81.357408320899069</v>
      </c>
      <c r="E10923">
        <f t="shared" si="341"/>
        <v>-0.10155860072154603</v>
      </c>
      <c r="F10923">
        <v>-1.3258779999999999</v>
      </c>
    </row>
    <row r="10924" spans="1:6" x14ac:dyDescent="0.3">
      <c r="A10924">
        <v>91.012659999999997</v>
      </c>
      <c r="B10924">
        <v>923.20410000000004</v>
      </c>
      <c r="C10924">
        <v>10.621420000000001</v>
      </c>
      <c r="D10924">
        <f t="shared" si="340"/>
        <v>81.357025335265632</v>
      </c>
      <c r="E10924">
        <f t="shared" si="341"/>
        <v>-0.10157591169869708</v>
      </c>
      <c r="F10924">
        <v>-1.3261039999999999</v>
      </c>
    </row>
    <row r="10925" spans="1:6" x14ac:dyDescent="0.3">
      <c r="A10925">
        <v>91.021010000000004</v>
      </c>
      <c r="B10925">
        <v>923.28909999999996</v>
      </c>
      <c r="C10925">
        <v>10.62134</v>
      </c>
      <c r="D10925">
        <f t="shared" si="340"/>
        <v>81.356412558252117</v>
      </c>
      <c r="E10925">
        <f t="shared" si="341"/>
        <v>-0.10159406524553245</v>
      </c>
      <c r="F10925">
        <v>-1.326341</v>
      </c>
    </row>
    <row r="10926" spans="1:6" x14ac:dyDescent="0.3">
      <c r="A10926">
        <v>91.029340000000005</v>
      </c>
      <c r="B10926">
        <v>923.37099999999998</v>
      </c>
      <c r="C10926">
        <v>10.62128</v>
      </c>
      <c r="D10926">
        <f t="shared" si="340"/>
        <v>81.355952975491988</v>
      </c>
      <c r="E10926">
        <f t="shared" si="341"/>
        <v>-0.1016113762226835</v>
      </c>
      <c r="F10926">
        <v>-1.3265670000000001</v>
      </c>
    </row>
    <row r="10927" spans="1:6" x14ac:dyDescent="0.3">
      <c r="A10927">
        <v>91.037660000000002</v>
      </c>
      <c r="B10927">
        <v>923.45280000000002</v>
      </c>
      <c r="C10927">
        <v>10.621230000000001</v>
      </c>
      <c r="D10927">
        <f t="shared" si="340"/>
        <v>81.355569989858552</v>
      </c>
      <c r="E10927">
        <f t="shared" si="341"/>
        <v>-0.10162968296400694</v>
      </c>
      <c r="F10927">
        <v>-1.3268059999999999</v>
      </c>
    </row>
    <row r="10928" spans="1:6" x14ac:dyDescent="0.3">
      <c r="A10928">
        <v>91.046000000000006</v>
      </c>
      <c r="B10928">
        <v>923.53660000000002</v>
      </c>
      <c r="C10928">
        <v>10.62119</v>
      </c>
      <c r="D10928">
        <f t="shared" si="340"/>
        <v>81.355263601351794</v>
      </c>
      <c r="E10928">
        <f t="shared" si="341"/>
        <v>-0.10164699394115799</v>
      </c>
      <c r="F10928">
        <v>-1.327032</v>
      </c>
    </row>
    <row r="10929" spans="1:6" x14ac:dyDescent="0.3">
      <c r="A10929">
        <v>91.054339999999996</v>
      </c>
      <c r="B10929">
        <v>923.62339999999995</v>
      </c>
      <c r="C10929">
        <v>10.62114</v>
      </c>
      <c r="D10929">
        <f t="shared" si="340"/>
        <v>81.354880615718344</v>
      </c>
      <c r="E10929">
        <f t="shared" si="341"/>
        <v>-0.10166323255689261</v>
      </c>
      <c r="F10929">
        <v>-1.3272440000000001</v>
      </c>
    </row>
    <row r="10930" spans="1:6" x14ac:dyDescent="0.3">
      <c r="A10930">
        <v>91.06268</v>
      </c>
      <c r="B10930">
        <v>923.70659999999998</v>
      </c>
      <c r="C10930">
        <v>10.621090000000001</v>
      </c>
      <c r="D10930">
        <f t="shared" si="340"/>
        <v>81.354497630084907</v>
      </c>
      <c r="E10930">
        <f t="shared" si="341"/>
        <v>-0.10168046693679961</v>
      </c>
      <c r="F10930">
        <v>-1.327469</v>
      </c>
    </row>
    <row r="10931" spans="1:6" x14ac:dyDescent="0.3">
      <c r="A10931">
        <v>91.070999999999998</v>
      </c>
      <c r="B10931">
        <v>923.7894</v>
      </c>
      <c r="C10931">
        <v>10.621079999999999</v>
      </c>
      <c r="D10931">
        <f t="shared" si="340"/>
        <v>81.3544210329582</v>
      </c>
      <c r="E10931">
        <f t="shared" si="341"/>
        <v>-0.10169816090017081</v>
      </c>
      <c r="F10931">
        <v>-1.3277000000000001</v>
      </c>
    </row>
    <row r="10932" spans="1:6" x14ac:dyDescent="0.3">
      <c r="A10932">
        <v>91.079340000000002</v>
      </c>
      <c r="B10932">
        <v>923.87279999999998</v>
      </c>
      <c r="C10932">
        <v>10.62105</v>
      </c>
      <c r="D10932">
        <f t="shared" si="340"/>
        <v>81.35419124157815</v>
      </c>
      <c r="E10932">
        <f t="shared" si="341"/>
        <v>-0.10171493569661363</v>
      </c>
      <c r="F10932">
        <v>-1.3279190000000001</v>
      </c>
    </row>
    <row r="10933" spans="1:6" x14ac:dyDescent="0.3">
      <c r="A10933">
        <v>91.087680000000006</v>
      </c>
      <c r="B10933">
        <v>923.95500000000004</v>
      </c>
      <c r="C10933">
        <v>10.621</v>
      </c>
      <c r="D10933">
        <f t="shared" si="340"/>
        <v>81.353808255944699</v>
      </c>
      <c r="E10933">
        <f t="shared" si="341"/>
        <v>-0.1017323232710087</v>
      </c>
      <c r="F10933">
        <v>-1.328146</v>
      </c>
    </row>
    <row r="10934" spans="1:6" x14ac:dyDescent="0.3">
      <c r="A10934">
        <v>91.096010000000007</v>
      </c>
      <c r="B10934">
        <v>924.03980000000001</v>
      </c>
      <c r="C10934">
        <v>10.62096</v>
      </c>
      <c r="D10934">
        <f t="shared" si="340"/>
        <v>81.353501867437956</v>
      </c>
      <c r="E10934">
        <f t="shared" si="341"/>
        <v>-0.10174963424815975</v>
      </c>
      <c r="F10934">
        <v>-1.3283720000000001</v>
      </c>
    </row>
    <row r="10935" spans="1:6" x14ac:dyDescent="0.3">
      <c r="A10935">
        <v>91.104339999999993</v>
      </c>
      <c r="B10935">
        <v>924.12159999999994</v>
      </c>
      <c r="C10935">
        <v>10.62096</v>
      </c>
      <c r="D10935">
        <f t="shared" si="340"/>
        <v>81.353501867437956</v>
      </c>
      <c r="E10935">
        <f t="shared" si="341"/>
        <v>-0.10176579626665032</v>
      </c>
      <c r="F10935">
        <v>-1.3285830000000001</v>
      </c>
    </row>
    <row r="10936" spans="1:6" x14ac:dyDescent="0.3">
      <c r="A10936">
        <v>91.112660000000005</v>
      </c>
      <c r="B10936">
        <v>924.2056</v>
      </c>
      <c r="C10936">
        <v>10.62092</v>
      </c>
      <c r="D10936">
        <f t="shared" si="340"/>
        <v>81.353195478931198</v>
      </c>
      <c r="E10936">
        <f t="shared" si="341"/>
        <v>-0.10178134550718865</v>
      </c>
      <c r="F10936">
        <v>-1.328786</v>
      </c>
    </row>
    <row r="10937" spans="1:6" x14ac:dyDescent="0.3">
      <c r="A10937">
        <v>91.121009999999998</v>
      </c>
      <c r="B10937">
        <v>924.28809999999999</v>
      </c>
      <c r="C10937">
        <v>10.62087</v>
      </c>
      <c r="D10937">
        <f t="shared" si="340"/>
        <v>81.352812493297762</v>
      </c>
      <c r="E10937">
        <f t="shared" si="341"/>
        <v>-0.10179758412292324</v>
      </c>
      <c r="F10937">
        <v>-1.3289979999999999</v>
      </c>
    </row>
    <row r="10938" spans="1:6" x14ac:dyDescent="0.3">
      <c r="A10938">
        <v>91.129339999999999</v>
      </c>
      <c r="B10938">
        <v>924.37149999999997</v>
      </c>
      <c r="C10938">
        <v>10.620839999999999</v>
      </c>
      <c r="D10938">
        <f t="shared" si="340"/>
        <v>81.352582701917683</v>
      </c>
      <c r="E10938">
        <f t="shared" si="341"/>
        <v>-0.1018146653083422</v>
      </c>
      <c r="F10938">
        <v>-1.329221</v>
      </c>
    </row>
    <row r="10939" spans="1:6" x14ac:dyDescent="0.3">
      <c r="A10939">
        <v>91.137659999999997</v>
      </c>
      <c r="B10939">
        <v>924.4547</v>
      </c>
      <c r="C10939">
        <v>10.620799999999999</v>
      </c>
      <c r="D10939">
        <f t="shared" si="340"/>
        <v>81.352276313410925</v>
      </c>
      <c r="E10939">
        <f t="shared" si="341"/>
        <v>-0.10183128691029696</v>
      </c>
      <c r="F10939">
        <v>-1.3294379999999999</v>
      </c>
    </row>
    <row r="10940" spans="1:6" x14ac:dyDescent="0.3">
      <c r="A10940">
        <v>91.146010000000004</v>
      </c>
      <c r="B10940">
        <v>924.53579999999999</v>
      </c>
      <c r="C10940">
        <v>10.620749999999999</v>
      </c>
      <c r="D10940">
        <f t="shared" si="340"/>
        <v>81.351893327777475</v>
      </c>
      <c r="E10940">
        <f t="shared" si="341"/>
        <v>-0.10184767872051963</v>
      </c>
      <c r="F10940">
        <v>-1.3296520000000001</v>
      </c>
    </row>
    <row r="10941" spans="1:6" x14ac:dyDescent="0.3">
      <c r="A10941">
        <v>91.154340000000005</v>
      </c>
      <c r="B10941">
        <v>924.62199999999996</v>
      </c>
      <c r="C10941">
        <v>10.62069</v>
      </c>
      <c r="D10941">
        <f t="shared" si="340"/>
        <v>81.35143374501736</v>
      </c>
      <c r="E10941">
        <f t="shared" si="341"/>
        <v>-0.10186560247562292</v>
      </c>
      <c r="F10941">
        <v>-1.3298859999999999</v>
      </c>
    </row>
    <row r="10942" spans="1:6" x14ac:dyDescent="0.3">
      <c r="A10942">
        <v>91.162660000000002</v>
      </c>
      <c r="B10942">
        <v>924.70429999999999</v>
      </c>
      <c r="C10942">
        <v>10.62064</v>
      </c>
      <c r="D10942">
        <f t="shared" si="340"/>
        <v>81.351050759383909</v>
      </c>
      <c r="E10942">
        <f t="shared" si="341"/>
        <v>-0.10188184109135753</v>
      </c>
      <c r="F10942">
        <v>-1.330098</v>
      </c>
    </row>
    <row r="10943" spans="1:6" x14ac:dyDescent="0.3">
      <c r="A10943">
        <v>91.171000000000006</v>
      </c>
      <c r="B10943">
        <v>924.78920000000005</v>
      </c>
      <c r="C10943">
        <v>10.62059</v>
      </c>
      <c r="D10943">
        <f t="shared" si="340"/>
        <v>81.350667773750473</v>
      </c>
      <c r="E10943">
        <f t="shared" si="341"/>
        <v>-0.10189685415118764</v>
      </c>
      <c r="F10943">
        <v>-1.3302940000000001</v>
      </c>
    </row>
    <row r="10944" spans="1:6" x14ac:dyDescent="0.3">
      <c r="A10944">
        <v>91.179339999999996</v>
      </c>
      <c r="B10944">
        <v>924.86860000000001</v>
      </c>
      <c r="C10944">
        <v>10.620559999999999</v>
      </c>
      <c r="D10944">
        <f t="shared" si="340"/>
        <v>81.350437982370408</v>
      </c>
      <c r="E10944">
        <f t="shared" si="341"/>
        <v>-0.10191217359999387</v>
      </c>
      <c r="F10944">
        <v>-1.3304940000000001</v>
      </c>
    </row>
    <row r="10945" spans="1:6" x14ac:dyDescent="0.3">
      <c r="A10945">
        <v>91.18768</v>
      </c>
      <c r="B10945">
        <v>924.952</v>
      </c>
      <c r="C10945">
        <v>10.6205</v>
      </c>
      <c r="D10945">
        <f t="shared" si="340"/>
        <v>81.349978399610265</v>
      </c>
      <c r="E10945">
        <f t="shared" si="341"/>
        <v>-0.10192979096612104</v>
      </c>
      <c r="F10945">
        <v>-1.330724</v>
      </c>
    </row>
    <row r="10946" spans="1:6" x14ac:dyDescent="0.3">
      <c r="A10946">
        <v>91.195999999999998</v>
      </c>
      <c r="B10946">
        <v>925.03510000000006</v>
      </c>
      <c r="C10946">
        <v>10.620480000000001</v>
      </c>
      <c r="D10946">
        <f t="shared" si="340"/>
        <v>81.349825205356893</v>
      </c>
      <c r="E10946">
        <f t="shared" si="341"/>
        <v>-0.10194817430468851</v>
      </c>
      <c r="F10946">
        <v>-1.330964</v>
      </c>
    </row>
    <row r="10947" spans="1:6" x14ac:dyDescent="0.3">
      <c r="A10947">
        <v>91.204340000000002</v>
      </c>
      <c r="B10947">
        <v>925.11950000000002</v>
      </c>
      <c r="C10947">
        <v>10.62045</v>
      </c>
      <c r="D10947">
        <f t="shared" ref="D10947:D11010" si="342">C10947/13.05532*100</f>
        <v>81.349595413976829</v>
      </c>
      <c r="E10947">
        <f t="shared" ref="E10947:E11010" si="343">F10947/13.0553</f>
        <v>-0.10196694062947616</v>
      </c>
      <c r="F10947">
        <v>-1.3312090000000001</v>
      </c>
    </row>
    <row r="10948" spans="1:6" x14ac:dyDescent="0.3">
      <c r="A10948">
        <v>91.212680000000006</v>
      </c>
      <c r="B10948">
        <v>925.20159999999998</v>
      </c>
      <c r="C10948">
        <v>10.620419999999999</v>
      </c>
      <c r="D10948">
        <f t="shared" si="342"/>
        <v>81.349365622596764</v>
      </c>
      <c r="E10948">
        <f t="shared" si="343"/>
        <v>-0.10198363882867494</v>
      </c>
      <c r="F10948">
        <v>-1.3314269999999999</v>
      </c>
    </row>
    <row r="10949" spans="1:6" x14ac:dyDescent="0.3">
      <c r="A10949">
        <v>91.221010000000007</v>
      </c>
      <c r="B10949">
        <v>925.28660000000002</v>
      </c>
      <c r="C10949">
        <v>10.62036</v>
      </c>
      <c r="D10949">
        <f t="shared" si="342"/>
        <v>81.348906039836635</v>
      </c>
      <c r="E10949">
        <f t="shared" si="343"/>
        <v>-0.10200110300031405</v>
      </c>
      <c r="F10949">
        <v>-1.331655</v>
      </c>
    </row>
    <row r="10950" spans="1:6" x14ac:dyDescent="0.3">
      <c r="A10950">
        <v>91.229339999999993</v>
      </c>
      <c r="B10950">
        <v>925.37049999999999</v>
      </c>
      <c r="C10950">
        <v>10.62032</v>
      </c>
      <c r="D10950">
        <f t="shared" si="342"/>
        <v>81.348599651329877</v>
      </c>
      <c r="E10950">
        <f t="shared" si="343"/>
        <v>-0.10201948633888153</v>
      </c>
      <c r="F10950">
        <v>-1.3318950000000001</v>
      </c>
    </row>
    <row r="10951" spans="1:6" x14ac:dyDescent="0.3">
      <c r="A10951">
        <v>91.237660000000005</v>
      </c>
      <c r="B10951">
        <v>925.45309999999995</v>
      </c>
      <c r="C10951">
        <v>10.62027</v>
      </c>
      <c r="D10951">
        <f t="shared" si="342"/>
        <v>81.348216665696441</v>
      </c>
      <c r="E10951">
        <f t="shared" si="343"/>
        <v>-0.1020374100939848</v>
      </c>
      <c r="F10951">
        <v>-1.3321289999999999</v>
      </c>
    </row>
    <row r="10952" spans="1:6" x14ac:dyDescent="0.3">
      <c r="A10952">
        <v>91.246009999999998</v>
      </c>
      <c r="B10952">
        <v>925.53549999999996</v>
      </c>
      <c r="C10952">
        <v>10.620240000000001</v>
      </c>
      <c r="D10952">
        <f t="shared" si="342"/>
        <v>81.347986874316376</v>
      </c>
      <c r="E10952">
        <f t="shared" si="343"/>
        <v>-0.10205740197467694</v>
      </c>
      <c r="F10952">
        <v>-1.33239</v>
      </c>
    </row>
    <row r="10953" spans="1:6" x14ac:dyDescent="0.3">
      <c r="A10953">
        <v>91.254339999999999</v>
      </c>
      <c r="B10953">
        <v>925.61739999999998</v>
      </c>
      <c r="C10953">
        <v>10.62022</v>
      </c>
      <c r="D10953">
        <f t="shared" si="342"/>
        <v>81.34783368006299</v>
      </c>
      <c r="E10953">
        <f t="shared" si="343"/>
        <v>-0.10207639809119667</v>
      </c>
      <c r="F10953">
        <v>-1.332638</v>
      </c>
    </row>
    <row r="10954" spans="1:6" x14ac:dyDescent="0.3">
      <c r="A10954">
        <v>91.262659999999997</v>
      </c>
      <c r="B10954">
        <v>925.69960000000003</v>
      </c>
      <c r="C10954">
        <v>10.62018</v>
      </c>
      <c r="D10954">
        <f t="shared" si="342"/>
        <v>81.347527291556233</v>
      </c>
      <c r="E10954">
        <f t="shared" si="343"/>
        <v>-0.10209646656913283</v>
      </c>
      <c r="F10954">
        <v>-1.3329</v>
      </c>
    </row>
    <row r="10955" spans="1:6" x14ac:dyDescent="0.3">
      <c r="A10955">
        <v>91.271010000000004</v>
      </c>
      <c r="B10955">
        <v>925.7826</v>
      </c>
      <c r="C10955">
        <v>10.620150000000001</v>
      </c>
      <c r="D10955">
        <f t="shared" si="342"/>
        <v>81.347297500176168</v>
      </c>
      <c r="E10955">
        <f t="shared" si="343"/>
        <v>-0.10211515629667645</v>
      </c>
      <c r="F10955">
        <v>-1.3331440000000001</v>
      </c>
    </row>
    <row r="10956" spans="1:6" x14ac:dyDescent="0.3">
      <c r="A10956">
        <v>91.279340000000005</v>
      </c>
      <c r="B10956">
        <v>925.86479999999995</v>
      </c>
      <c r="C10956">
        <v>10.620089999999999</v>
      </c>
      <c r="D10956">
        <f t="shared" si="342"/>
        <v>81.346837917416039</v>
      </c>
      <c r="E10956">
        <f t="shared" si="343"/>
        <v>-0.10213162470414314</v>
      </c>
      <c r="F10956">
        <v>-1.333359</v>
      </c>
    </row>
    <row r="10957" spans="1:6" x14ac:dyDescent="0.3">
      <c r="A10957">
        <v>91.287660000000002</v>
      </c>
      <c r="B10957">
        <v>925.94939999999997</v>
      </c>
      <c r="C10957">
        <v>10.62006</v>
      </c>
      <c r="D10957">
        <f t="shared" si="342"/>
        <v>81.346608126035974</v>
      </c>
      <c r="E10957">
        <f t="shared" si="343"/>
        <v>-0.10214916547302627</v>
      </c>
      <c r="F10957">
        <v>-1.333588</v>
      </c>
    </row>
    <row r="10958" spans="1:6" x14ac:dyDescent="0.3">
      <c r="A10958">
        <v>91.296000000000006</v>
      </c>
      <c r="B10958">
        <v>926.03470000000004</v>
      </c>
      <c r="C10958">
        <v>10.62</v>
      </c>
      <c r="D10958">
        <f t="shared" si="342"/>
        <v>81.346148543275845</v>
      </c>
      <c r="E10958">
        <f t="shared" si="343"/>
        <v>-0.10216969353442662</v>
      </c>
      <c r="F10958">
        <v>-1.3338559999999999</v>
      </c>
    </row>
    <row r="10959" spans="1:6" x14ac:dyDescent="0.3">
      <c r="A10959">
        <v>91.304339999999996</v>
      </c>
      <c r="B10959">
        <v>926.11580000000004</v>
      </c>
      <c r="C10959">
        <v>10.61997</v>
      </c>
      <c r="D10959">
        <f t="shared" si="342"/>
        <v>81.34591875189578</v>
      </c>
      <c r="E10959">
        <f t="shared" si="343"/>
        <v>-0.10219006840133892</v>
      </c>
      <c r="F10959">
        <v>-1.334122</v>
      </c>
    </row>
    <row r="10960" spans="1:6" x14ac:dyDescent="0.3">
      <c r="A10960">
        <v>91.31268</v>
      </c>
      <c r="B10960">
        <v>926.19619999999998</v>
      </c>
      <c r="C10960">
        <v>10.61994</v>
      </c>
      <c r="D10960">
        <f t="shared" si="342"/>
        <v>81.345688960515702</v>
      </c>
      <c r="E10960">
        <f t="shared" si="343"/>
        <v>-0.10220998368478701</v>
      </c>
      <c r="F10960">
        <v>-1.334382</v>
      </c>
    </row>
    <row r="10961" spans="1:6" x14ac:dyDescent="0.3">
      <c r="A10961">
        <v>91.320999999999998</v>
      </c>
      <c r="B10961">
        <v>926.27660000000003</v>
      </c>
      <c r="C10961">
        <v>10.61993</v>
      </c>
      <c r="D10961">
        <f t="shared" si="342"/>
        <v>81.345612363389037</v>
      </c>
      <c r="E10961">
        <f t="shared" si="343"/>
        <v>-0.10222897980130674</v>
      </c>
      <c r="F10961">
        <v>-1.33463</v>
      </c>
    </row>
    <row r="10962" spans="1:6" x14ac:dyDescent="0.3">
      <c r="A10962">
        <v>91.329340000000002</v>
      </c>
      <c r="B10962">
        <v>926.36120000000005</v>
      </c>
      <c r="C10962">
        <v>10.61988</v>
      </c>
      <c r="D10962">
        <f t="shared" si="342"/>
        <v>81.345229377755572</v>
      </c>
      <c r="E10962">
        <f t="shared" si="343"/>
        <v>-0.10224820570955856</v>
      </c>
      <c r="F10962">
        <v>-1.334881</v>
      </c>
    </row>
    <row r="10963" spans="1:6" x14ac:dyDescent="0.3">
      <c r="A10963">
        <v>91.337680000000006</v>
      </c>
      <c r="B10963">
        <v>926.44449999999995</v>
      </c>
      <c r="C10963">
        <v>10.61984</v>
      </c>
      <c r="D10963">
        <f t="shared" si="342"/>
        <v>81.344922989248829</v>
      </c>
      <c r="E10963">
        <f t="shared" si="343"/>
        <v>-0.10226789120127457</v>
      </c>
      <c r="F10963">
        <v>-1.3351379999999999</v>
      </c>
    </row>
    <row r="10964" spans="1:6" x14ac:dyDescent="0.3">
      <c r="A10964">
        <v>91.346010000000007</v>
      </c>
      <c r="B10964">
        <v>926.52679999999998</v>
      </c>
      <c r="C10964">
        <v>10.6198</v>
      </c>
      <c r="D10964">
        <f t="shared" si="342"/>
        <v>81.344616600742071</v>
      </c>
      <c r="E10964">
        <f t="shared" si="343"/>
        <v>-0.10228589155362189</v>
      </c>
      <c r="F10964">
        <v>-1.3353729999999999</v>
      </c>
    </row>
    <row r="10965" spans="1:6" x14ac:dyDescent="0.3">
      <c r="A10965">
        <v>91.354339999999993</v>
      </c>
      <c r="B10965">
        <v>926.61009999999999</v>
      </c>
      <c r="C10965">
        <v>10.619759999999999</v>
      </c>
      <c r="D10965">
        <f t="shared" si="342"/>
        <v>81.344310212235314</v>
      </c>
      <c r="E10965">
        <f t="shared" si="343"/>
        <v>-0.1023048110728976</v>
      </c>
      <c r="F10965">
        <v>-1.33562</v>
      </c>
    </row>
    <row r="10966" spans="1:6" x14ac:dyDescent="0.3">
      <c r="A10966">
        <v>91.362660000000005</v>
      </c>
      <c r="B10966">
        <v>926.69590000000005</v>
      </c>
      <c r="C10966">
        <v>10.619719999999999</v>
      </c>
      <c r="D10966">
        <f t="shared" si="342"/>
        <v>81.344003823728556</v>
      </c>
      <c r="E10966">
        <f t="shared" si="343"/>
        <v>-0.10232526253705392</v>
      </c>
      <c r="F10966">
        <v>-1.335887</v>
      </c>
    </row>
    <row r="10967" spans="1:6" x14ac:dyDescent="0.3">
      <c r="A10967">
        <v>91.371009999999998</v>
      </c>
      <c r="B10967">
        <v>926.77610000000004</v>
      </c>
      <c r="C10967">
        <v>10.61971</v>
      </c>
      <c r="D10967">
        <f t="shared" si="342"/>
        <v>81.343927226601878</v>
      </c>
      <c r="E10967">
        <f t="shared" si="343"/>
        <v>-0.1023446416397938</v>
      </c>
      <c r="F10967">
        <v>-1.3361400000000001</v>
      </c>
    </row>
    <row r="10968" spans="1:6" x14ac:dyDescent="0.3">
      <c r="A10968">
        <v>91.379339999999999</v>
      </c>
      <c r="B10968">
        <v>926.85950000000003</v>
      </c>
      <c r="C10968">
        <v>10.619719999999999</v>
      </c>
      <c r="D10968">
        <f t="shared" si="342"/>
        <v>81.344003823728556</v>
      </c>
      <c r="E10968">
        <f t="shared" si="343"/>
        <v>-0.10236294838111724</v>
      </c>
      <c r="F10968">
        <v>-1.336379</v>
      </c>
    </row>
    <row r="10969" spans="1:6" x14ac:dyDescent="0.3">
      <c r="A10969">
        <v>91.387659999999997</v>
      </c>
      <c r="B10969">
        <v>926.94090000000006</v>
      </c>
      <c r="C10969">
        <v>10.6197</v>
      </c>
      <c r="D10969">
        <f t="shared" si="342"/>
        <v>81.343850629475185</v>
      </c>
      <c r="E10969">
        <f t="shared" si="343"/>
        <v>-0.10238171470590487</v>
      </c>
      <c r="F10969">
        <v>-1.336624</v>
      </c>
    </row>
    <row r="10970" spans="1:6" x14ac:dyDescent="0.3">
      <c r="A10970">
        <v>91.396010000000004</v>
      </c>
      <c r="B10970">
        <v>927.02530000000002</v>
      </c>
      <c r="C10970">
        <v>10.619680000000001</v>
      </c>
      <c r="D10970">
        <f t="shared" si="342"/>
        <v>81.343697435221813</v>
      </c>
      <c r="E10970">
        <f t="shared" si="343"/>
        <v>-0.10239933207203204</v>
      </c>
      <c r="F10970">
        <v>-1.336854</v>
      </c>
    </row>
    <row r="10971" spans="1:6" x14ac:dyDescent="0.3">
      <c r="A10971">
        <v>91.404340000000005</v>
      </c>
      <c r="B10971">
        <v>927.1078</v>
      </c>
      <c r="C10971">
        <v>10.61964</v>
      </c>
      <c r="D10971">
        <f t="shared" si="342"/>
        <v>81.34339104671507</v>
      </c>
      <c r="E10971">
        <f t="shared" si="343"/>
        <v>-0.10241809839681967</v>
      </c>
      <c r="F10971">
        <v>-1.337099</v>
      </c>
    </row>
    <row r="10972" spans="1:6" x14ac:dyDescent="0.3">
      <c r="A10972">
        <v>91.412660000000002</v>
      </c>
      <c r="B10972">
        <v>927.1925</v>
      </c>
      <c r="C10972">
        <v>10.619630000000001</v>
      </c>
      <c r="D10972">
        <f t="shared" si="342"/>
        <v>81.343314449588377</v>
      </c>
      <c r="E10972">
        <f t="shared" si="343"/>
        <v>-0.10243793708302375</v>
      </c>
      <c r="F10972">
        <v>-1.337358</v>
      </c>
    </row>
    <row r="10973" spans="1:6" x14ac:dyDescent="0.3">
      <c r="A10973">
        <v>91.421000000000006</v>
      </c>
      <c r="B10973">
        <v>927.27390000000003</v>
      </c>
      <c r="C10973">
        <v>10.61961</v>
      </c>
      <c r="D10973">
        <f t="shared" si="342"/>
        <v>81.343161255334991</v>
      </c>
      <c r="E10973">
        <f t="shared" si="343"/>
        <v>-0.10245861833891216</v>
      </c>
      <c r="F10973">
        <v>-1.337628</v>
      </c>
    </row>
    <row r="10974" spans="1:6" x14ac:dyDescent="0.3">
      <c r="A10974">
        <v>91.429339999999996</v>
      </c>
      <c r="B10974">
        <v>927.3569</v>
      </c>
      <c r="C10974">
        <v>10.619579999999999</v>
      </c>
      <c r="D10974">
        <f t="shared" si="342"/>
        <v>81.342931463954912</v>
      </c>
      <c r="E10974">
        <f t="shared" si="343"/>
        <v>-0.10247914640031251</v>
      </c>
      <c r="F10974">
        <v>-1.337896</v>
      </c>
    </row>
    <row r="10975" spans="1:6" x14ac:dyDescent="0.3">
      <c r="A10975">
        <v>91.43768</v>
      </c>
      <c r="B10975">
        <v>927.44100000000003</v>
      </c>
      <c r="C10975">
        <v>10.61956</v>
      </c>
      <c r="D10975">
        <f t="shared" si="342"/>
        <v>81.34277826970154</v>
      </c>
      <c r="E10975">
        <f t="shared" si="343"/>
        <v>-0.10249913828100464</v>
      </c>
      <c r="F10975">
        <v>-1.338157</v>
      </c>
    </row>
    <row r="10976" spans="1:6" x14ac:dyDescent="0.3">
      <c r="A10976">
        <v>91.445999999999998</v>
      </c>
      <c r="B10976">
        <v>927.52189999999996</v>
      </c>
      <c r="C10976">
        <v>10.61955</v>
      </c>
      <c r="D10976">
        <f t="shared" si="342"/>
        <v>81.342701672574862</v>
      </c>
      <c r="E10976">
        <f t="shared" si="343"/>
        <v>-0.10251997273138112</v>
      </c>
      <c r="F10976">
        <v>-1.3384290000000001</v>
      </c>
    </row>
    <row r="10977" spans="1:6" x14ac:dyDescent="0.3">
      <c r="A10977">
        <v>91.454340000000002</v>
      </c>
      <c r="B10977">
        <v>927.6046</v>
      </c>
      <c r="C10977">
        <v>10.61952</v>
      </c>
      <c r="D10977">
        <f t="shared" si="342"/>
        <v>81.342471881194783</v>
      </c>
      <c r="E10977">
        <f t="shared" si="343"/>
        <v>-0.10254149655695388</v>
      </c>
      <c r="F10977">
        <v>-1.3387100000000001</v>
      </c>
    </row>
    <row r="10978" spans="1:6" x14ac:dyDescent="0.3">
      <c r="A10978">
        <v>91.462680000000006</v>
      </c>
      <c r="B10978">
        <v>927.68870000000004</v>
      </c>
      <c r="C10978">
        <v>10.619479999999999</v>
      </c>
      <c r="D10978">
        <f t="shared" si="342"/>
        <v>81.342165492688039</v>
      </c>
      <c r="E10978">
        <f t="shared" si="343"/>
        <v>-0.10256141184040198</v>
      </c>
      <c r="F10978">
        <v>-1.33897</v>
      </c>
    </row>
    <row r="10979" spans="1:6" x14ac:dyDescent="0.3">
      <c r="A10979">
        <v>91.471010000000007</v>
      </c>
      <c r="B10979">
        <v>927.7722</v>
      </c>
      <c r="C10979">
        <v>10.619440000000001</v>
      </c>
      <c r="D10979">
        <f t="shared" si="342"/>
        <v>81.341859104181296</v>
      </c>
      <c r="E10979">
        <f t="shared" si="343"/>
        <v>-0.10258040795692171</v>
      </c>
      <c r="F10979">
        <v>-1.339218</v>
      </c>
    </row>
    <row r="10980" spans="1:6" x14ac:dyDescent="0.3">
      <c r="A10980">
        <v>91.479339999999993</v>
      </c>
      <c r="B10980">
        <v>927.85389999999995</v>
      </c>
      <c r="C10980">
        <v>10.61941</v>
      </c>
      <c r="D10980">
        <f t="shared" si="342"/>
        <v>81.341629312801217</v>
      </c>
      <c r="E10980">
        <f t="shared" si="343"/>
        <v>-0.10259902108722127</v>
      </c>
      <c r="F10980">
        <v>-1.339461</v>
      </c>
    </row>
    <row r="10981" spans="1:6" x14ac:dyDescent="0.3">
      <c r="A10981">
        <v>91.487660000000005</v>
      </c>
      <c r="B10981">
        <v>927.93600000000004</v>
      </c>
      <c r="C10981">
        <v>10.61936</v>
      </c>
      <c r="D10981">
        <f t="shared" si="342"/>
        <v>81.341246327167781</v>
      </c>
      <c r="E10981">
        <f t="shared" si="343"/>
        <v>-0.10261832359271712</v>
      </c>
      <c r="F10981">
        <v>-1.3397129999999999</v>
      </c>
    </row>
    <row r="10982" spans="1:6" x14ac:dyDescent="0.3">
      <c r="A10982">
        <v>91.496009999999998</v>
      </c>
      <c r="B10982">
        <v>928.02189999999996</v>
      </c>
      <c r="C10982">
        <v>10.619289999999999</v>
      </c>
      <c r="D10982">
        <f t="shared" si="342"/>
        <v>81.340710147280944</v>
      </c>
      <c r="E10982">
        <f t="shared" si="343"/>
        <v>-0.10263678352852865</v>
      </c>
      <c r="F10982">
        <v>-1.3399540000000001</v>
      </c>
    </row>
    <row r="10983" spans="1:6" x14ac:dyDescent="0.3">
      <c r="A10983">
        <v>91.504339999999999</v>
      </c>
      <c r="B10983">
        <v>928.10379999999998</v>
      </c>
      <c r="C10983">
        <v>10.619210000000001</v>
      </c>
      <c r="D10983">
        <f t="shared" si="342"/>
        <v>81.340097370267443</v>
      </c>
      <c r="E10983">
        <f t="shared" si="343"/>
        <v>-0.10265509026985208</v>
      </c>
      <c r="F10983">
        <v>-1.340193</v>
      </c>
    </row>
    <row r="10984" spans="1:6" x14ac:dyDescent="0.3">
      <c r="A10984">
        <v>91.512659999999997</v>
      </c>
      <c r="B10984">
        <v>928.18740000000003</v>
      </c>
      <c r="C10984">
        <v>10.619160000000001</v>
      </c>
      <c r="D10984">
        <f t="shared" si="342"/>
        <v>81.339714384634007</v>
      </c>
      <c r="E10984">
        <f t="shared" si="343"/>
        <v>-0.10267523534503228</v>
      </c>
      <c r="F10984">
        <v>-1.3404560000000001</v>
      </c>
    </row>
    <row r="10985" spans="1:6" x14ac:dyDescent="0.3">
      <c r="A10985">
        <v>91.521010000000004</v>
      </c>
      <c r="B10985">
        <v>928.26909999999998</v>
      </c>
      <c r="C10985">
        <v>10.619120000000001</v>
      </c>
      <c r="D10985">
        <f t="shared" si="342"/>
        <v>81.33940799612725</v>
      </c>
      <c r="E10985">
        <f t="shared" si="343"/>
        <v>-0.10269461444777216</v>
      </c>
      <c r="F10985">
        <v>-1.3407089999999999</v>
      </c>
    </row>
    <row r="10986" spans="1:6" x14ac:dyDescent="0.3">
      <c r="A10986">
        <v>91.529340000000005</v>
      </c>
      <c r="B10986">
        <v>928.3519</v>
      </c>
      <c r="C10986">
        <v>10.61908</v>
      </c>
      <c r="D10986">
        <f t="shared" si="342"/>
        <v>81.339101607620506</v>
      </c>
      <c r="E10986">
        <f t="shared" si="343"/>
        <v>-0.10271353396704787</v>
      </c>
      <c r="F10986">
        <v>-1.340956</v>
      </c>
    </row>
    <row r="10987" spans="1:6" x14ac:dyDescent="0.3">
      <c r="A10987">
        <v>91.537660000000002</v>
      </c>
      <c r="B10987">
        <v>928.43510000000003</v>
      </c>
      <c r="C10987">
        <v>10.619009999999999</v>
      </c>
      <c r="D10987">
        <f t="shared" si="342"/>
        <v>81.33856542773367</v>
      </c>
      <c r="E10987">
        <f t="shared" si="343"/>
        <v>-0.10273030876349068</v>
      </c>
      <c r="F10987">
        <v>-1.341175</v>
      </c>
    </row>
    <row r="10988" spans="1:6" x14ac:dyDescent="0.3">
      <c r="A10988">
        <v>91.546000000000006</v>
      </c>
      <c r="B10988">
        <v>928.52070000000003</v>
      </c>
      <c r="C10988">
        <v>10.618969999999999</v>
      </c>
      <c r="D10988">
        <f t="shared" si="342"/>
        <v>81.338259039226912</v>
      </c>
      <c r="E10988">
        <f t="shared" si="343"/>
        <v>-0.10274876869930219</v>
      </c>
      <c r="F10988">
        <v>-1.3414159999999999</v>
      </c>
    </row>
    <row r="10989" spans="1:6" x14ac:dyDescent="0.3">
      <c r="A10989">
        <v>91.554339999999996</v>
      </c>
      <c r="B10989">
        <v>928.60339999999997</v>
      </c>
      <c r="C10989">
        <v>10.618919999999999</v>
      </c>
      <c r="D10989">
        <f t="shared" si="342"/>
        <v>81.337876053593476</v>
      </c>
      <c r="E10989">
        <f t="shared" si="343"/>
        <v>-0.10276799460755401</v>
      </c>
      <c r="F10989">
        <v>-1.3416669999999999</v>
      </c>
    </row>
    <row r="10990" spans="1:6" x14ac:dyDescent="0.3">
      <c r="A10990">
        <v>91.56268</v>
      </c>
      <c r="B10990">
        <v>928.68449999999996</v>
      </c>
      <c r="C10990">
        <v>10.61889</v>
      </c>
      <c r="D10990">
        <f t="shared" si="342"/>
        <v>81.337646262213411</v>
      </c>
      <c r="E10990">
        <f t="shared" si="343"/>
        <v>-0.10278745030753793</v>
      </c>
      <c r="F10990">
        <v>-1.3419209999999999</v>
      </c>
    </row>
    <row r="10991" spans="1:6" x14ac:dyDescent="0.3">
      <c r="A10991">
        <v>91.570999999999998</v>
      </c>
      <c r="B10991">
        <v>928.76940000000002</v>
      </c>
      <c r="C10991">
        <v>10.61886</v>
      </c>
      <c r="D10991">
        <f t="shared" si="342"/>
        <v>81.337416470833347</v>
      </c>
      <c r="E10991">
        <f t="shared" si="343"/>
        <v>-0.10280744218823006</v>
      </c>
      <c r="F10991">
        <v>-1.342182</v>
      </c>
    </row>
    <row r="10992" spans="1:6" x14ac:dyDescent="0.3">
      <c r="A10992">
        <v>91.579340000000002</v>
      </c>
      <c r="B10992">
        <v>928.85090000000002</v>
      </c>
      <c r="C10992">
        <v>10.618819999999999</v>
      </c>
      <c r="D10992">
        <f t="shared" si="342"/>
        <v>81.337110082326589</v>
      </c>
      <c r="E10992">
        <f t="shared" si="343"/>
        <v>-0.1028262085130177</v>
      </c>
      <c r="F10992">
        <v>-1.342427</v>
      </c>
    </row>
    <row r="10993" spans="1:6" x14ac:dyDescent="0.3">
      <c r="A10993">
        <v>91.587680000000006</v>
      </c>
      <c r="B10993">
        <v>928.93340000000001</v>
      </c>
      <c r="C10993">
        <v>10.618790000000001</v>
      </c>
      <c r="D10993">
        <f t="shared" si="342"/>
        <v>81.336880290946539</v>
      </c>
      <c r="E10993">
        <f t="shared" si="343"/>
        <v>-0.10284390247638889</v>
      </c>
      <c r="F10993">
        <v>-1.3426579999999999</v>
      </c>
    </row>
    <row r="10994" spans="1:6" x14ac:dyDescent="0.3">
      <c r="A10994">
        <v>91.596010000000007</v>
      </c>
      <c r="B10994">
        <v>929.01589999999999</v>
      </c>
      <c r="C10994">
        <v>10.61876</v>
      </c>
      <c r="D10994">
        <f t="shared" si="342"/>
        <v>81.33665049956646</v>
      </c>
      <c r="E10994">
        <f t="shared" si="343"/>
        <v>-0.10286083046731978</v>
      </c>
      <c r="F10994">
        <v>-1.3428789999999999</v>
      </c>
    </row>
    <row r="10995" spans="1:6" x14ac:dyDescent="0.3">
      <c r="A10995">
        <v>91.604339999999993</v>
      </c>
      <c r="B10995">
        <v>929.09659999999997</v>
      </c>
      <c r="C10995">
        <v>10.618729999999999</v>
      </c>
      <c r="D10995">
        <f t="shared" si="342"/>
        <v>81.336420708186381</v>
      </c>
      <c r="E10995">
        <f t="shared" si="343"/>
        <v>-0.10287768186100664</v>
      </c>
      <c r="F10995">
        <v>-1.343099</v>
      </c>
    </row>
    <row r="10996" spans="1:6" x14ac:dyDescent="0.3">
      <c r="A10996">
        <v>91.612660000000005</v>
      </c>
      <c r="B10996">
        <v>929.17930000000001</v>
      </c>
      <c r="C10996">
        <v>10.61867</v>
      </c>
      <c r="D10996">
        <f t="shared" si="342"/>
        <v>81.335961125426266</v>
      </c>
      <c r="E10996">
        <f t="shared" si="343"/>
        <v>-0.10289483964366962</v>
      </c>
      <c r="F10996">
        <v>-1.343323</v>
      </c>
    </row>
    <row r="10997" spans="1:6" x14ac:dyDescent="0.3">
      <c r="A10997">
        <v>91.621009999999998</v>
      </c>
      <c r="B10997">
        <v>929.26340000000005</v>
      </c>
      <c r="C10997">
        <v>10.618650000000001</v>
      </c>
      <c r="D10997">
        <f t="shared" si="342"/>
        <v>81.335807931172894</v>
      </c>
      <c r="E10997">
        <f t="shared" si="343"/>
        <v>-0.10291276339877289</v>
      </c>
      <c r="F10997">
        <v>-1.3435569999999999</v>
      </c>
    </row>
    <row r="10998" spans="1:6" x14ac:dyDescent="0.3">
      <c r="A10998">
        <v>91.629339999999999</v>
      </c>
      <c r="B10998">
        <v>929.34559999999999</v>
      </c>
      <c r="C10998">
        <v>10.61861</v>
      </c>
      <c r="D10998">
        <f t="shared" si="342"/>
        <v>81.335501542666137</v>
      </c>
      <c r="E10998">
        <f t="shared" si="343"/>
        <v>-0.10293022757041201</v>
      </c>
      <c r="F10998">
        <v>-1.343785</v>
      </c>
    </row>
    <row r="10999" spans="1:6" x14ac:dyDescent="0.3">
      <c r="A10999">
        <v>91.637659999999997</v>
      </c>
      <c r="B10999">
        <v>929.42780000000005</v>
      </c>
      <c r="C10999">
        <v>10.618600000000001</v>
      </c>
      <c r="D10999">
        <f t="shared" si="342"/>
        <v>81.335424945539444</v>
      </c>
      <c r="E10999">
        <f t="shared" si="343"/>
        <v>-0.10294845771449142</v>
      </c>
      <c r="F10999">
        <v>-1.344023</v>
      </c>
    </row>
    <row r="11000" spans="1:6" x14ac:dyDescent="0.3">
      <c r="A11000">
        <v>91.646010000000004</v>
      </c>
      <c r="B11000">
        <v>929.51089999999999</v>
      </c>
      <c r="C11000">
        <v>10.61858</v>
      </c>
      <c r="D11000">
        <f t="shared" si="342"/>
        <v>81.335271751286058</v>
      </c>
      <c r="E11000">
        <f t="shared" si="343"/>
        <v>-0.10296776021998728</v>
      </c>
      <c r="F11000">
        <v>-1.3442750000000001</v>
      </c>
    </row>
    <row r="11001" spans="1:6" x14ac:dyDescent="0.3">
      <c r="A11001">
        <v>91.654340000000005</v>
      </c>
      <c r="B11001">
        <v>929.59180000000003</v>
      </c>
      <c r="C11001">
        <v>10.618550000000001</v>
      </c>
      <c r="D11001">
        <f t="shared" si="342"/>
        <v>81.335041959906007</v>
      </c>
      <c r="E11001">
        <f t="shared" si="343"/>
        <v>-0.10298399883572189</v>
      </c>
      <c r="F11001">
        <v>-1.344487</v>
      </c>
    </row>
    <row r="11002" spans="1:6" x14ac:dyDescent="0.3">
      <c r="A11002">
        <v>91.662660000000002</v>
      </c>
      <c r="B11002">
        <v>929.67719999999997</v>
      </c>
      <c r="C11002">
        <v>10.618539999999999</v>
      </c>
      <c r="D11002">
        <f t="shared" si="342"/>
        <v>81.334965362779315</v>
      </c>
      <c r="E11002">
        <f t="shared" si="343"/>
        <v>-0.1030010034238968</v>
      </c>
      <c r="F11002">
        <v>-1.3447089999999999</v>
      </c>
    </row>
    <row r="11003" spans="1:6" x14ac:dyDescent="0.3">
      <c r="A11003">
        <v>91.671000000000006</v>
      </c>
      <c r="B11003">
        <v>929.76</v>
      </c>
      <c r="C11003">
        <v>10.61852</v>
      </c>
      <c r="D11003">
        <f t="shared" si="342"/>
        <v>81.334812168525943</v>
      </c>
      <c r="E11003">
        <f t="shared" si="343"/>
        <v>-0.10301999954041653</v>
      </c>
      <c r="F11003">
        <v>-1.344957</v>
      </c>
    </row>
    <row r="11004" spans="1:6" x14ac:dyDescent="0.3">
      <c r="A11004">
        <v>91.679339999999996</v>
      </c>
      <c r="B11004">
        <v>929.84379999999999</v>
      </c>
      <c r="C11004">
        <v>10.61848</v>
      </c>
      <c r="D11004">
        <f t="shared" si="342"/>
        <v>81.334505780019185</v>
      </c>
      <c r="E11004">
        <f t="shared" si="343"/>
        <v>-0.10303754030929967</v>
      </c>
      <c r="F11004">
        <v>-1.345186</v>
      </c>
    </row>
    <row r="11005" spans="1:6" x14ac:dyDescent="0.3">
      <c r="A11005">
        <v>91.68768</v>
      </c>
      <c r="B11005">
        <v>929.92750000000001</v>
      </c>
      <c r="C11005">
        <v>10.61842</v>
      </c>
      <c r="D11005">
        <f t="shared" si="342"/>
        <v>81.334046197259042</v>
      </c>
      <c r="E11005">
        <f t="shared" si="343"/>
        <v>-0.1030568428147955</v>
      </c>
      <c r="F11005">
        <v>-1.3454379999999999</v>
      </c>
    </row>
    <row r="11006" spans="1:6" x14ac:dyDescent="0.3">
      <c r="A11006">
        <v>91.695999999999998</v>
      </c>
      <c r="B11006">
        <v>930.01130000000001</v>
      </c>
      <c r="C11006">
        <v>10.61838</v>
      </c>
      <c r="D11006">
        <f t="shared" si="342"/>
        <v>81.333739808752298</v>
      </c>
      <c r="E11006">
        <f t="shared" si="343"/>
        <v>-0.10307606872304734</v>
      </c>
      <c r="F11006">
        <v>-1.3456889999999999</v>
      </c>
    </row>
    <row r="11007" spans="1:6" x14ac:dyDescent="0.3">
      <c r="A11007">
        <v>91.704340000000002</v>
      </c>
      <c r="B11007">
        <v>930.096</v>
      </c>
      <c r="C11007">
        <v>10.61834</v>
      </c>
      <c r="D11007">
        <f t="shared" si="342"/>
        <v>81.333433420245541</v>
      </c>
      <c r="E11007">
        <f t="shared" si="343"/>
        <v>-0.10309445206161481</v>
      </c>
      <c r="F11007">
        <v>-1.3459289999999999</v>
      </c>
    </row>
    <row r="11008" spans="1:6" x14ac:dyDescent="0.3">
      <c r="A11008">
        <v>91.712680000000006</v>
      </c>
      <c r="B11008">
        <v>930.17740000000003</v>
      </c>
      <c r="C11008">
        <v>10.6183</v>
      </c>
      <c r="D11008">
        <f t="shared" si="342"/>
        <v>81.333127031738783</v>
      </c>
      <c r="E11008">
        <f t="shared" si="343"/>
        <v>-0.10311406095608679</v>
      </c>
      <c r="F11008">
        <v>-1.346185</v>
      </c>
    </row>
    <row r="11009" spans="1:6" x14ac:dyDescent="0.3">
      <c r="A11009">
        <v>91.721010000000007</v>
      </c>
      <c r="B11009">
        <v>930.26120000000003</v>
      </c>
      <c r="C11009">
        <v>10.618220000000001</v>
      </c>
      <c r="D11009">
        <f t="shared" si="342"/>
        <v>81.332514254725282</v>
      </c>
      <c r="E11009">
        <f t="shared" si="343"/>
        <v>-0.10313129533599381</v>
      </c>
      <c r="F11009">
        <v>-1.3464100000000001</v>
      </c>
    </row>
    <row r="11010" spans="1:6" x14ac:dyDescent="0.3">
      <c r="A11010">
        <v>91.729339999999993</v>
      </c>
      <c r="B11010">
        <v>930.34379999999999</v>
      </c>
      <c r="C11010">
        <v>10.61816</v>
      </c>
      <c r="D11010">
        <f t="shared" si="342"/>
        <v>81.332054671965139</v>
      </c>
      <c r="E11010">
        <f t="shared" si="343"/>
        <v>-0.10314921909109709</v>
      </c>
      <c r="F11010">
        <v>-1.346644</v>
      </c>
    </row>
    <row r="11011" spans="1:6" x14ac:dyDescent="0.3">
      <c r="A11011">
        <v>91.737660000000005</v>
      </c>
      <c r="B11011">
        <v>930.42510000000004</v>
      </c>
      <c r="C11011">
        <v>10.618119999999999</v>
      </c>
      <c r="D11011">
        <f t="shared" ref="D11011:D11074" si="344">C11011/13.05532*100</f>
        <v>81.331748283458381</v>
      </c>
      <c r="E11011">
        <f t="shared" ref="E11011:E11074" si="345">F11011/13.0553</f>
        <v>-0.10316852159659295</v>
      </c>
      <c r="F11011">
        <v>-1.3468960000000001</v>
      </c>
    </row>
    <row r="11012" spans="1:6" x14ac:dyDescent="0.3">
      <c r="A11012">
        <v>91.746009999999998</v>
      </c>
      <c r="B11012">
        <v>930.50869999999998</v>
      </c>
      <c r="C11012">
        <v>10.61809</v>
      </c>
      <c r="D11012">
        <f t="shared" si="344"/>
        <v>81.331518492078331</v>
      </c>
      <c r="E11012">
        <f t="shared" si="345"/>
        <v>-0.10318935604696942</v>
      </c>
      <c r="F11012">
        <v>-1.3471679999999999</v>
      </c>
    </row>
    <row r="11013" spans="1:6" x14ac:dyDescent="0.3">
      <c r="A11013">
        <v>91.754339999999999</v>
      </c>
      <c r="B11013">
        <v>930.59410000000003</v>
      </c>
      <c r="C11013">
        <v>10.61806</v>
      </c>
      <c r="D11013">
        <f t="shared" si="344"/>
        <v>81.331288700698252</v>
      </c>
      <c r="E11013">
        <f t="shared" si="345"/>
        <v>-0.1032075095938048</v>
      </c>
      <c r="F11013">
        <v>-1.347405</v>
      </c>
    </row>
    <row r="11014" spans="1:6" x14ac:dyDescent="0.3">
      <c r="A11014">
        <v>91.762659999999997</v>
      </c>
      <c r="B11014">
        <v>930.67499999999995</v>
      </c>
      <c r="C11014">
        <v>10.61802</v>
      </c>
      <c r="D11014">
        <f t="shared" si="344"/>
        <v>81.330982312191509</v>
      </c>
      <c r="E11014">
        <f t="shared" si="345"/>
        <v>-0.10322635251583646</v>
      </c>
      <c r="F11014">
        <v>-1.3476509999999999</v>
      </c>
    </row>
    <row r="11015" spans="1:6" x14ac:dyDescent="0.3">
      <c r="A11015">
        <v>91.771010000000004</v>
      </c>
      <c r="B11015">
        <v>930.75660000000005</v>
      </c>
      <c r="C11015">
        <v>10.617979999999999</v>
      </c>
      <c r="D11015">
        <f t="shared" si="344"/>
        <v>81.330675923684751</v>
      </c>
      <c r="E11015">
        <f t="shared" si="345"/>
        <v>-0.10324458265991589</v>
      </c>
      <c r="F11015">
        <v>-1.3478889999999999</v>
      </c>
    </row>
    <row r="11016" spans="1:6" x14ac:dyDescent="0.3">
      <c r="A11016">
        <v>91.779340000000005</v>
      </c>
      <c r="B11016">
        <v>930.84029999999996</v>
      </c>
      <c r="C11016">
        <v>10.617940000000001</v>
      </c>
      <c r="D11016">
        <f t="shared" si="344"/>
        <v>81.330369535178008</v>
      </c>
      <c r="E11016">
        <f t="shared" si="345"/>
        <v>-0.10326120426187066</v>
      </c>
      <c r="F11016">
        <v>-1.348106</v>
      </c>
    </row>
    <row r="11017" spans="1:6" x14ac:dyDescent="0.3">
      <c r="A11017">
        <v>91.787660000000002</v>
      </c>
      <c r="B11017">
        <v>930.92200000000003</v>
      </c>
      <c r="C11017">
        <v>10.61791</v>
      </c>
      <c r="D11017">
        <f t="shared" si="344"/>
        <v>81.330139743797929</v>
      </c>
      <c r="E11017">
        <f t="shared" si="345"/>
        <v>-0.1032778258638254</v>
      </c>
      <c r="F11017">
        <v>-1.3483229999999999</v>
      </c>
    </row>
    <row r="11018" spans="1:6" x14ac:dyDescent="0.3">
      <c r="A11018">
        <v>91.796000000000006</v>
      </c>
      <c r="B11018">
        <v>931.0059</v>
      </c>
      <c r="C11018">
        <v>10.61787</v>
      </c>
      <c r="D11018">
        <f t="shared" si="344"/>
        <v>81.329833355291171</v>
      </c>
      <c r="E11018">
        <f t="shared" si="345"/>
        <v>-0.10329406447956002</v>
      </c>
      <c r="F11018">
        <v>-1.348535</v>
      </c>
    </row>
    <row r="11019" spans="1:6" x14ac:dyDescent="0.3">
      <c r="A11019">
        <v>91.804339999999996</v>
      </c>
      <c r="B11019">
        <v>931.08799999999997</v>
      </c>
      <c r="C11019">
        <v>10.617850000000001</v>
      </c>
      <c r="D11019">
        <f t="shared" si="344"/>
        <v>81.329680161037814</v>
      </c>
      <c r="E11019">
        <f t="shared" si="345"/>
        <v>-0.10331060948427075</v>
      </c>
      <c r="F11019">
        <v>-1.348751</v>
      </c>
    </row>
    <row r="11020" spans="1:6" x14ac:dyDescent="0.3">
      <c r="A11020">
        <v>91.81268</v>
      </c>
      <c r="B11020">
        <v>931.17150000000004</v>
      </c>
      <c r="C11020">
        <v>10.61782</v>
      </c>
      <c r="D11020">
        <f t="shared" si="344"/>
        <v>81.329450369657735</v>
      </c>
      <c r="E11020">
        <f t="shared" si="345"/>
        <v>-0.10332822685039791</v>
      </c>
      <c r="F11020">
        <v>-1.348981</v>
      </c>
    </row>
    <row r="11021" spans="1:6" x14ac:dyDescent="0.3">
      <c r="A11021">
        <v>91.820999999999998</v>
      </c>
      <c r="B11021">
        <v>931.25440000000003</v>
      </c>
      <c r="C11021">
        <v>10.61782</v>
      </c>
      <c r="D11021">
        <f t="shared" si="344"/>
        <v>81.329450369657735</v>
      </c>
      <c r="E11021">
        <f t="shared" si="345"/>
        <v>-0.10334316331298399</v>
      </c>
      <c r="F11021">
        <v>-1.3491759999999999</v>
      </c>
    </row>
    <row r="11022" spans="1:6" x14ac:dyDescent="0.3">
      <c r="A11022">
        <v>91.829340000000002</v>
      </c>
      <c r="B11022">
        <v>931.33630000000005</v>
      </c>
      <c r="C11022">
        <v>10.617789999999999</v>
      </c>
      <c r="D11022">
        <f t="shared" si="344"/>
        <v>81.329220578277656</v>
      </c>
      <c r="E11022">
        <f t="shared" si="345"/>
        <v>-0.10335756359486185</v>
      </c>
      <c r="F11022">
        <v>-1.349364</v>
      </c>
    </row>
    <row r="11023" spans="1:6" x14ac:dyDescent="0.3">
      <c r="A11023">
        <v>91.837680000000006</v>
      </c>
      <c r="B11023">
        <v>931.42079999999999</v>
      </c>
      <c r="C11023">
        <v>10.61777</v>
      </c>
      <c r="D11023">
        <f t="shared" si="344"/>
        <v>81.329067384024285</v>
      </c>
      <c r="E11023">
        <f t="shared" si="345"/>
        <v>-0.10337395540508451</v>
      </c>
      <c r="F11023">
        <v>-1.3495779999999999</v>
      </c>
    </row>
    <row r="11024" spans="1:6" x14ac:dyDescent="0.3">
      <c r="A11024">
        <v>91.846010000000007</v>
      </c>
      <c r="B11024">
        <v>931.50469999999996</v>
      </c>
      <c r="C11024">
        <v>10.617749999999999</v>
      </c>
      <c r="D11024">
        <f t="shared" si="344"/>
        <v>81.328914189770913</v>
      </c>
      <c r="E11024">
        <f t="shared" si="345"/>
        <v>-0.10338904506215865</v>
      </c>
      <c r="F11024">
        <v>-1.3497749999999999</v>
      </c>
    </row>
    <row r="11025" spans="1:6" x14ac:dyDescent="0.3">
      <c r="A11025">
        <v>91.854339999999993</v>
      </c>
      <c r="B11025">
        <v>931.58529999999996</v>
      </c>
      <c r="C11025">
        <v>10.61772</v>
      </c>
      <c r="D11025">
        <f t="shared" si="344"/>
        <v>81.328684398390848</v>
      </c>
      <c r="E11025">
        <f t="shared" si="345"/>
        <v>-0.10340543687238134</v>
      </c>
      <c r="F11025">
        <v>-1.3499890000000001</v>
      </c>
    </row>
    <row r="11026" spans="1:6" x14ac:dyDescent="0.3">
      <c r="A11026">
        <v>91.862660000000005</v>
      </c>
      <c r="B11026">
        <v>931.66920000000005</v>
      </c>
      <c r="C11026">
        <v>10.617710000000001</v>
      </c>
      <c r="D11026">
        <f t="shared" si="344"/>
        <v>81.32860780126417</v>
      </c>
      <c r="E11026">
        <f t="shared" si="345"/>
        <v>-0.10342274784953236</v>
      </c>
      <c r="F11026">
        <v>-1.3502149999999999</v>
      </c>
    </row>
    <row r="11027" spans="1:6" x14ac:dyDescent="0.3">
      <c r="A11027">
        <v>91.871009999999998</v>
      </c>
      <c r="B11027">
        <v>931.75139999999999</v>
      </c>
      <c r="C11027">
        <v>10.61767</v>
      </c>
      <c r="D11027">
        <f t="shared" si="344"/>
        <v>81.328301412757412</v>
      </c>
      <c r="E11027">
        <f t="shared" si="345"/>
        <v>-0.10343883327077891</v>
      </c>
      <c r="F11027">
        <v>-1.350425</v>
      </c>
    </row>
    <row r="11028" spans="1:6" x14ac:dyDescent="0.3">
      <c r="A11028">
        <v>91.879339999999999</v>
      </c>
      <c r="B11028">
        <v>931.8338</v>
      </c>
      <c r="C11028">
        <v>10.617660000000001</v>
      </c>
      <c r="D11028">
        <f t="shared" si="344"/>
        <v>81.328224815630719</v>
      </c>
      <c r="E11028">
        <f t="shared" si="345"/>
        <v>-0.1034557612617098</v>
      </c>
      <c r="F11028">
        <v>-1.350646</v>
      </c>
    </row>
    <row r="11029" spans="1:6" x14ac:dyDescent="0.3">
      <c r="A11029">
        <v>91.887659999999997</v>
      </c>
      <c r="B11029">
        <v>931.9194</v>
      </c>
      <c r="C11029">
        <v>10.61763</v>
      </c>
      <c r="D11029">
        <f t="shared" si="344"/>
        <v>81.327995024250654</v>
      </c>
      <c r="E11029">
        <f t="shared" si="345"/>
        <v>-0.10347238286366456</v>
      </c>
      <c r="F11029">
        <v>-1.3508629999999999</v>
      </c>
    </row>
    <row r="11030" spans="1:6" x14ac:dyDescent="0.3">
      <c r="A11030">
        <v>91.896010000000004</v>
      </c>
      <c r="B11030">
        <v>931.99990000000003</v>
      </c>
      <c r="C11030">
        <v>10.617610000000001</v>
      </c>
      <c r="D11030">
        <f t="shared" si="344"/>
        <v>81.327841829997283</v>
      </c>
      <c r="E11030">
        <f t="shared" si="345"/>
        <v>-0.10348655335381032</v>
      </c>
      <c r="F11030">
        <v>-1.351048</v>
      </c>
    </row>
    <row r="11031" spans="1:6" x14ac:dyDescent="0.3">
      <c r="A11031">
        <v>91.904340000000005</v>
      </c>
      <c r="B11031">
        <v>932.08389999999997</v>
      </c>
      <c r="C11031">
        <v>10.61753</v>
      </c>
      <c r="D11031">
        <f t="shared" si="344"/>
        <v>81.327229052983768</v>
      </c>
      <c r="E11031">
        <f t="shared" si="345"/>
        <v>-0.10350332815025315</v>
      </c>
      <c r="F11031">
        <v>-1.351267</v>
      </c>
    </row>
    <row r="11032" spans="1:6" x14ac:dyDescent="0.3">
      <c r="A11032">
        <v>91.912660000000002</v>
      </c>
      <c r="B11032">
        <v>932.16880000000003</v>
      </c>
      <c r="C11032">
        <v>10.617459999999999</v>
      </c>
      <c r="D11032">
        <f t="shared" si="344"/>
        <v>81.326692873096945</v>
      </c>
      <c r="E11032">
        <f t="shared" si="345"/>
        <v>-0.10351880079354744</v>
      </c>
      <c r="F11032">
        <v>-1.351469</v>
      </c>
    </row>
    <row r="11033" spans="1:6" x14ac:dyDescent="0.3">
      <c r="A11033">
        <v>91.921000000000006</v>
      </c>
      <c r="B11033">
        <v>932.25220000000002</v>
      </c>
      <c r="C11033">
        <v>10.6174</v>
      </c>
      <c r="D11033">
        <f t="shared" si="344"/>
        <v>81.326233290336816</v>
      </c>
      <c r="E11033">
        <f t="shared" si="345"/>
        <v>-0.10353320107542531</v>
      </c>
      <c r="F11033">
        <v>-1.3516570000000001</v>
      </c>
    </row>
    <row r="11034" spans="1:6" x14ac:dyDescent="0.3">
      <c r="A11034">
        <v>91.929339999999996</v>
      </c>
      <c r="B11034">
        <v>932.33209999999997</v>
      </c>
      <c r="C11034">
        <v>10.617369999999999</v>
      </c>
      <c r="D11034">
        <f t="shared" si="344"/>
        <v>81.326003498956752</v>
      </c>
      <c r="E11034">
        <f t="shared" si="345"/>
        <v>-0.10354920989942781</v>
      </c>
      <c r="F11034">
        <v>-1.351866</v>
      </c>
    </row>
    <row r="11035" spans="1:6" x14ac:dyDescent="0.3">
      <c r="A11035">
        <v>91.93768</v>
      </c>
      <c r="B11035">
        <v>932.41629999999998</v>
      </c>
      <c r="C11035">
        <v>10.61734</v>
      </c>
      <c r="D11035">
        <f t="shared" si="344"/>
        <v>81.325773707576687</v>
      </c>
      <c r="E11035">
        <f t="shared" si="345"/>
        <v>-0.10356299740335342</v>
      </c>
      <c r="F11035">
        <v>-1.3520460000000001</v>
      </c>
    </row>
    <row r="11036" spans="1:6" x14ac:dyDescent="0.3">
      <c r="A11036">
        <v>91.945999999999998</v>
      </c>
      <c r="B11036">
        <v>932.50220000000002</v>
      </c>
      <c r="C11036">
        <v>10.6173</v>
      </c>
      <c r="D11036">
        <f t="shared" si="344"/>
        <v>81.325467319069929</v>
      </c>
      <c r="E11036">
        <f t="shared" si="345"/>
        <v>-0.10357594233759468</v>
      </c>
      <c r="F11036">
        <v>-1.3522149999999999</v>
      </c>
    </row>
    <row r="11037" spans="1:6" x14ac:dyDescent="0.3">
      <c r="A11037">
        <v>91.954340000000002</v>
      </c>
      <c r="B11037">
        <v>932.58309999999994</v>
      </c>
      <c r="C11037">
        <v>10.617290000000001</v>
      </c>
      <c r="D11037">
        <f t="shared" si="344"/>
        <v>81.325390721943251</v>
      </c>
      <c r="E11037">
        <f t="shared" si="345"/>
        <v>-0.10359057241120463</v>
      </c>
      <c r="F11037">
        <v>-1.352406</v>
      </c>
    </row>
    <row r="11038" spans="1:6" x14ac:dyDescent="0.3">
      <c r="A11038">
        <v>91.962680000000006</v>
      </c>
      <c r="B11038">
        <v>932.66449999999998</v>
      </c>
      <c r="C11038">
        <v>10.61725</v>
      </c>
      <c r="D11038">
        <f t="shared" si="344"/>
        <v>81.325084333436479</v>
      </c>
      <c r="E11038">
        <f t="shared" si="345"/>
        <v>-0.10360466630410636</v>
      </c>
      <c r="F11038">
        <v>-1.35259</v>
      </c>
    </row>
    <row r="11039" spans="1:6" x14ac:dyDescent="0.3">
      <c r="A11039">
        <v>91.971010000000007</v>
      </c>
      <c r="B11039">
        <v>932.75</v>
      </c>
      <c r="C11039">
        <v>10.617190000000001</v>
      </c>
      <c r="D11039">
        <f t="shared" si="344"/>
        <v>81.32462475067635</v>
      </c>
      <c r="E11039">
        <f t="shared" si="345"/>
        <v>-0.10361929637771633</v>
      </c>
      <c r="F11039">
        <v>-1.352781</v>
      </c>
    </row>
    <row r="11040" spans="1:6" x14ac:dyDescent="0.3">
      <c r="A11040">
        <v>91.979339999999993</v>
      </c>
      <c r="B11040">
        <v>932.8329</v>
      </c>
      <c r="C11040">
        <v>10.61713</v>
      </c>
      <c r="D11040">
        <f t="shared" si="344"/>
        <v>81.32416516791622</v>
      </c>
      <c r="E11040">
        <f t="shared" si="345"/>
        <v>-0.10363438603479046</v>
      </c>
      <c r="F11040">
        <v>-1.352978</v>
      </c>
    </row>
    <row r="11041" spans="1:6" x14ac:dyDescent="0.3">
      <c r="A11041">
        <v>91.987660000000005</v>
      </c>
      <c r="B11041">
        <v>932.91690000000006</v>
      </c>
      <c r="C11041">
        <v>10.61708</v>
      </c>
      <c r="D11041">
        <f t="shared" si="344"/>
        <v>81.323782182282784</v>
      </c>
      <c r="E11041">
        <f t="shared" si="345"/>
        <v>-0.10364939909462058</v>
      </c>
      <c r="F11041">
        <v>-1.3531740000000001</v>
      </c>
    </row>
    <row r="11042" spans="1:6" x14ac:dyDescent="0.3">
      <c r="A11042">
        <v>91.996009999999998</v>
      </c>
      <c r="B11042">
        <v>932.99810000000002</v>
      </c>
      <c r="C11042">
        <v>10.617039999999999</v>
      </c>
      <c r="D11042">
        <f t="shared" si="344"/>
        <v>81.323475793776026</v>
      </c>
      <c r="E11042">
        <f t="shared" si="345"/>
        <v>-0.10366387597374246</v>
      </c>
      <c r="F11042">
        <v>-1.3533630000000001</v>
      </c>
    </row>
    <row r="11043" spans="1:6" x14ac:dyDescent="0.3">
      <c r="A11043">
        <v>92.004339999999999</v>
      </c>
      <c r="B11043">
        <v>933.08190000000002</v>
      </c>
      <c r="C11043">
        <v>10.617010000000001</v>
      </c>
      <c r="D11043">
        <f t="shared" si="344"/>
        <v>81.323246002395962</v>
      </c>
      <c r="E11043">
        <f t="shared" si="345"/>
        <v>-0.10367927201979273</v>
      </c>
      <c r="F11043">
        <v>-1.353564</v>
      </c>
    </row>
    <row r="11044" spans="1:6" x14ac:dyDescent="0.3">
      <c r="A11044">
        <v>92.012659999999997</v>
      </c>
      <c r="B11044">
        <v>933.1644</v>
      </c>
      <c r="C11044">
        <v>10.616949999999999</v>
      </c>
      <c r="D11044">
        <f t="shared" si="344"/>
        <v>81.322786419635818</v>
      </c>
      <c r="E11044">
        <f t="shared" si="345"/>
        <v>-0.10369474466308702</v>
      </c>
      <c r="F11044">
        <v>-1.353766</v>
      </c>
    </row>
    <row r="11045" spans="1:6" x14ac:dyDescent="0.3">
      <c r="A11045">
        <v>92.021010000000004</v>
      </c>
      <c r="B11045">
        <v>933.24879999999996</v>
      </c>
      <c r="C11045">
        <v>10.61692</v>
      </c>
      <c r="D11045">
        <f t="shared" si="344"/>
        <v>81.322556628255754</v>
      </c>
      <c r="E11045">
        <f t="shared" si="345"/>
        <v>-0.10371006411189325</v>
      </c>
      <c r="F11045">
        <v>-1.353966</v>
      </c>
    </row>
    <row r="11046" spans="1:6" x14ac:dyDescent="0.3">
      <c r="A11046">
        <v>92.029340000000005</v>
      </c>
      <c r="B11046">
        <v>933.33090000000004</v>
      </c>
      <c r="C11046">
        <v>10.61687</v>
      </c>
      <c r="D11046">
        <f t="shared" si="344"/>
        <v>81.322173642622317</v>
      </c>
      <c r="E11046">
        <f t="shared" si="345"/>
        <v>-0.10372553675518754</v>
      </c>
      <c r="F11046">
        <v>-1.354168</v>
      </c>
    </row>
    <row r="11047" spans="1:6" x14ac:dyDescent="0.3">
      <c r="A11047">
        <v>92.037660000000002</v>
      </c>
      <c r="B11047">
        <v>933.4126</v>
      </c>
      <c r="C11047">
        <v>10.6168</v>
      </c>
      <c r="D11047">
        <f t="shared" si="344"/>
        <v>81.321637462735495</v>
      </c>
      <c r="E11047">
        <f t="shared" si="345"/>
        <v>-0.1037419285654102</v>
      </c>
      <c r="F11047">
        <v>-1.354382</v>
      </c>
    </row>
    <row r="11048" spans="1:6" x14ac:dyDescent="0.3">
      <c r="A11048">
        <v>92.046000000000006</v>
      </c>
      <c r="B11048">
        <v>933.49720000000002</v>
      </c>
      <c r="C11048">
        <v>10.616770000000001</v>
      </c>
      <c r="D11048">
        <f t="shared" si="344"/>
        <v>81.321407671355445</v>
      </c>
      <c r="E11048">
        <f t="shared" si="345"/>
        <v>-0.10375770759768062</v>
      </c>
      <c r="F11048">
        <v>-1.3545879999999999</v>
      </c>
    </row>
    <row r="11049" spans="1:6" x14ac:dyDescent="0.3">
      <c r="A11049">
        <v>92.054339999999996</v>
      </c>
      <c r="B11049">
        <v>933.58090000000004</v>
      </c>
      <c r="C11049">
        <v>10.61674</v>
      </c>
      <c r="D11049">
        <f t="shared" si="344"/>
        <v>81.321177879975366</v>
      </c>
      <c r="E11049">
        <f t="shared" si="345"/>
        <v>-0.10377264406026671</v>
      </c>
      <c r="F11049">
        <v>-1.3547830000000001</v>
      </c>
    </row>
    <row r="11050" spans="1:6" x14ac:dyDescent="0.3">
      <c r="A11050">
        <v>92.06268</v>
      </c>
      <c r="B11050">
        <v>933.66160000000002</v>
      </c>
      <c r="C11050">
        <v>10.616720000000001</v>
      </c>
      <c r="D11050">
        <f t="shared" si="344"/>
        <v>81.321024685721994</v>
      </c>
      <c r="E11050">
        <f t="shared" si="345"/>
        <v>-0.10378658475868037</v>
      </c>
      <c r="F11050">
        <v>-1.354965</v>
      </c>
    </row>
    <row r="11051" spans="1:6" x14ac:dyDescent="0.3">
      <c r="A11051">
        <v>92.070999999999998</v>
      </c>
      <c r="B11051">
        <v>933.74620000000004</v>
      </c>
      <c r="C11051">
        <v>10.616720000000001</v>
      </c>
      <c r="D11051">
        <f t="shared" si="344"/>
        <v>81.321024685721994</v>
      </c>
      <c r="E11051">
        <f t="shared" si="345"/>
        <v>-0.10380129142953436</v>
      </c>
      <c r="F11051">
        <v>-1.3551569999999999</v>
      </c>
    </row>
    <row r="11052" spans="1:6" x14ac:dyDescent="0.3">
      <c r="A11052">
        <v>92.079340000000002</v>
      </c>
      <c r="B11052">
        <v>933.83040000000005</v>
      </c>
      <c r="C11052">
        <v>10.616720000000001</v>
      </c>
      <c r="D11052">
        <f t="shared" si="344"/>
        <v>81.321024685721994</v>
      </c>
      <c r="E11052">
        <f t="shared" si="345"/>
        <v>-0.1038163810866085</v>
      </c>
      <c r="F11052">
        <v>-1.3553539999999999</v>
      </c>
    </row>
    <row r="11053" spans="1:6" x14ac:dyDescent="0.3">
      <c r="A11053">
        <v>92.087680000000006</v>
      </c>
      <c r="B11053">
        <v>933.91340000000002</v>
      </c>
      <c r="C11053">
        <v>10.616709999999999</v>
      </c>
      <c r="D11053">
        <f t="shared" si="344"/>
        <v>81.320948088595287</v>
      </c>
      <c r="E11053">
        <f t="shared" si="345"/>
        <v>-0.10383001539604604</v>
      </c>
      <c r="F11053">
        <v>-1.355532</v>
      </c>
    </row>
    <row r="11054" spans="1:6" x14ac:dyDescent="0.3">
      <c r="A11054">
        <v>92.096010000000007</v>
      </c>
      <c r="B11054">
        <v>933.99469999999997</v>
      </c>
      <c r="C11054">
        <v>10.616709999999999</v>
      </c>
      <c r="D11054">
        <f t="shared" si="344"/>
        <v>81.320948088595287</v>
      </c>
      <c r="E11054">
        <f t="shared" si="345"/>
        <v>-0.10384410928894777</v>
      </c>
      <c r="F11054">
        <v>-1.3557159999999999</v>
      </c>
    </row>
    <row r="11055" spans="1:6" x14ac:dyDescent="0.3">
      <c r="A11055">
        <v>92.104339999999993</v>
      </c>
      <c r="B11055">
        <v>934.07849999999996</v>
      </c>
      <c r="C11055">
        <v>10.6167</v>
      </c>
      <c r="D11055">
        <f t="shared" si="344"/>
        <v>81.320871491468608</v>
      </c>
      <c r="E11055">
        <f t="shared" si="345"/>
        <v>-0.10385965852948612</v>
      </c>
      <c r="F11055">
        <v>-1.3559190000000001</v>
      </c>
    </row>
    <row r="11056" spans="1:6" x14ac:dyDescent="0.3">
      <c r="A11056">
        <v>92.112660000000005</v>
      </c>
      <c r="B11056">
        <v>934.16079999999999</v>
      </c>
      <c r="C11056">
        <v>10.616680000000001</v>
      </c>
      <c r="D11056">
        <f t="shared" si="344"/>
        <v>81.320718297215251</v>
      </c>
      <c r="E11056">
        <f t="shared" si="345"/>
        <v>-0.10387451839482814</v>
      </c>
      <c r="F11056">
        <v>-1.3561129999999999</v>
      </c>
    </row>
    <row r="11057" spans="1:6" x14ac:dyDescent="0.3">
      <c r="A11057">
        <v>92.121009999999998</v>
      </c>
      <c r="B11057">
        <v>934.24620000000004</v>
      </c>
      <c r="C11057">
        <v>10.616680000000001</v>
      </c>
      <c r="D11057">
        <f t="shared" si="344"/>
        <v>81.320718297215251</v>
      </c>
      <c r="E11057">
        <f t="shared" si="345"/>
        <v>-0.10388907187119407</v>
      </c>
      <c r="F11057">
        <v>-1.356303</v>
      </c>
    </row>
    <row r="11058" spans="1:6" x14ac:dyDescent="0.3">
      <c r="A11058">
        <v>92.129339999999999</v>
      </c>
      <c r="B11058">
        <v>934.32889999999998</v>
      </c>
      <c r="C11058">
        <v>10.616669999999999</v>
      </c>
      <c r="D11058">
        <f t="shared" si="344"/>
        <v>81.32064170008853</v>
      </c>
      <c r="E11058">
        <f t="shared" si="345"/>
        <v>-0.10390347215307191</v>
      </c>
      <c r="F11058">
        <v>-1.3564909999999999</v>
      </c>
    </row>
    <row r="11059" spans="1:6" x14ac:dyDescent="0.3">
      <c r="A11059">
        <v>92.137659999999997</v>
      </c>
      <c r="B11059">
        <v>934.4126</v>
      </c>
      <c r="C11059">
        <v>10.61664</v>
      </c>
      <c r="D11059">
        <f t="shared" si="344"/>
        <v>81.320411908708479</v>
      </c>
      <c r="E11059">
        <f t="shared" si="345"/>
        <v>-0.10391833201841397</v>
      </c>
      <c r="F11059">
        <v>-1.3566849999999999</v>
      </c>
    </row>
    <row r="11060" spans="1:6" x14ac:dyDescent="0.3">
      <c r="A11060">
        <v>92.146010000000004</v>
      </c>
      <c r="B11060">
        <v>934.49369999999999</v>
      </c>
      <c r="C11060">
        <v>10.616619999999999</v>
      </c>
      <c r="D11060">
        <f t="shared" si="344"/>
        <v>81.320258714455093</v>
      </c>
      <c r="E11060">
        <f t="shared" si="345"/>
        <v>-0.10393418764792842</v>
      </c>
      <c r="F11060">
        <v>-1.356892</v>
      </c>
    </row>
    <row r="11061" spans="1:6" x14ac:dyDescent="0.3">
      <c r="A11061">
        <v>92.154340000000005</v>
      </c>
      <c r="B11061">
        <v>934.57809999999995</v>
      </c>
      <c r="C11061">
        <v>10.61656</v>
      </c>
      <c r="D11061">
        <f t="shared" si="344"/>
        <v>81.319799131694964</v>
      </c>
      <c r="E11061">
        <f t="shared" si="345"/>
        <v>-0.10394935390224658</v>
      </c>
      <c r="F11061">
        <v>-1.3570899999999999</v>
      </c>
    </row>
    <row r="11062" spans="1:6" x14ac:dyDescent="0.3">
      <c r="A11062">
        <v>92.162660000000002</v>
      </c>
      <c r="B11062">
        <v>934.66219999999998</v>
      </c>
      <c r="C11062">
        <v>10.61651</v>
      </c>
      <c r="D11062">
        <f t="shared" si="344"/>
        <v>81.319416146061528</v>
      </c>
      <c r="E11062">
        <f t="shared" si="345"/>
        <v>-0.10396474994829685</v>
      </c>
      <c r="F11062">
        <v>-1.357291</v>
      </c>
    </row>
    <row r="11063" spans="1:6" x14ac:dyDescent="0.3">
      <c r="A11063">
        <v>92.171000000000006</v>
      </c>
      <c r="B11063">
        <v>934.7441</v>
      </c>
      <c r="C11063">
        <v>10.61647</v>
      </c>
      <c r="D11063">
        <f t="shared" si="344"/>
        <v>81.31910975755477</v>
      </c>
      <c r="E11063">
        <f t="shared" si="345"/>
        <v>-0.10397846085497843</v>
      </c>
      <c r="F11063">
        <v>-1.35747</v>
      </c>
    </row>
    <row r="11064" spans="1:6" x14ac:dyDescent="0.3">
      <c r="A11064">
        <v>92.179339999999996</v>
      </c>
      <c r="B11064">
        <v>934.82489999999996</v>
      </c>
      <c r="C11064">
        <v>10.616390000000001</v>
      </c>
      <c r="D11064">
        <f t="shared" si="344"/>
        <v>81.318496980541283</v>
      </c>
      <c r="E11064">
        <f t="shared" si="345"/>
        <v>-0.10399232495614806</v>
      </c>
      <c r="F11064">
        <v>-1.3576509999999999</v>
      </c>
    </row>
    <row r="11065" spans="1:6" x14ac:dyDescent="0.3">
      <c r="A11065">
        <v>92.18768</v>
      </c>
      <c r="B11065">
        <v>934.91089999999997</v>
      </c>
      <c r="C11065">
        <v>10.616350000000001</v>
      </c>
      <c r="D11065">
        <f t="shared" si="344"/>
        <v>81.318190592034512</v>
      </c>
      <c r="E11065">
        <f t="shared" si="345"/>
        <v>-0.10400580607109755</v>
      </c>
      <c r="F11065">
        <v>-1.3578269999999999</v>
      </c>
    </row>
    <row r="11066" spans="1:6" x14ac:dyDescent="0.3">
      <c r="A11066">
        <v>92.195999999999998</v>
      </c>
      <c r="B11066">
        <v>934.99199999999996</v>
      </c>
      <c r="C11066">
        <v>10.616300000000001</v>
      </c>
      <c r="D11066">
        <f t="shared" si="344"/>
        <v>81.317807606401075</v>
      </c>
      <c r="E11066">
        <f t="shared" si="345"/>
        <v>-0.10401951697777914</v>
      </c>
      <c r="F11066">
        <v>-1.358006</v>
      </c>
    </row>
    <row r="11067" spans="1:6" x14ac:dyDescent="0.3">
      <c r="A11067">
        <v>92.204340000000002</v>
      </c>
      <c r="B11067">
        <v>935.07429999999999</v>
      </c>
      <c r="C11067">
        <v>10.616250000000001</v>
      </c>
      <c r="D11067">
        <f t="shared" si="344"/>
        <v>81.317424620767625</v>
      </c>
      <c r="E11067">
        <f t="shared" si="345"/>
        <v>-0.10403322788446071</v>
      </c>
      <c r="F11067">
        <v>-1.358185</v>
      </c>
    </row>
    <row r="11068" spans="1:6" x14ac:dyDescent="0.3">
      <c r="A11068">
        <v>92.212680000000006</v>
      </c>
      <c r="B11068">
        <v>935.15809999999999</v>
      </c>
      <c r="C11068">
        <v>10.61618</v>
      </c>
      <c r="D11068">
        <f t="shared" si="344"/>
        <v>81.316888440880803</v>
      </c>
      <c r="E11068">
        <f t="shared" si="345"/>
        <v>-0.10404647920767809</v>
      </c>
      <c r="F11068">
        <v>-1.358358</v>
      </c>
    </row>
    <row r="11069" spans="1:6" x14ac:dyDescent="0.3">
      <c r="A11069">
        <v>92.221010000000007</v>
      </c>
      <c r="B11069">
        <v>935.24180000000001</v>
      </c>
      <c r="C11069">
        <v>10.616110000000001</v>
      </c>
      <c r="D11069">
        <f t="shared" si="344"/>
        <v>81.316352260993995</v>
      </c>
      <c r="E11069">
        <f t="shared" si="345"/>
        <v>-0.10405996032262758</v>
      </c>
      <c r="F11069">
        <v>-1.3585339999999999</v>
      </c>
    </row>
    <row r="11070" spans="1:6" x14ac:dyDescent="0.3">
      <c r="A11070">
        <v>92.229339999999993</v>
      </c>
      <c r="B11070">
        <v>935.32240000000002</v>
      </c>
      <c r="C11070">
        <v>10.61604</v>
      </c>
      <c r="D11070">
        <f t="shared" si="344"/>
        <v>81.315816081107158</v>
      </c>
      <c r="E11070">
        <f t="shared" si="345"/>
        <v>-0.10407221588167258</v>
      </c>
      <c r="F11070">
        <v>-1.3586940000000001</v>
      </c>
    </row>
    <row r="11071" spans="1:6" x14ac:dyDescent="0.3">
      <c r="A11071">
        <v>92.237660000000005</v>
      </c>
      <c r="B11071">
        <v>935.40790000000004</v>
      </c>
      <c r="C11071">
        <v>10.61599</v>
      </c>
      <c r="D11071">
        <f t="shared" si="344"/>
        <v>81.315433095473722</v>
      </c>
      <c r="E11071">
        <f t="shared" si="345"/>
        <v>-0.10408508421866981</v>
      </c>
      <c r="F11071">
        <v>-1.358862</v>
      </c>
    </row>
    <row r="11072" spans="1:6" x14ac:dyDescent="0.3">
      <c r="A11072">
        <v>92.246009999999998</v>
      </c>
      <c r="B11072">
        <v>935.49189999999999</v>
      </c>
      <c r="C11072">
        <v>10.61595</v>
      </c>
      <c r="D11072">
        <f t="shared" si="344"/>
        <v>81.315126706966964</v>
      </c>
      <c r="E11072">
        <f t="shared" si="345"/>
        <v>-0.10409879512535138</v>
      </c>
      <c r="F11072">
        <v>-1.3590409999999999</v>
      </c>
    </row>
    <row r="11073" spans="1:6" x14ac:dyDescent="0.3">
      <c r="A11073">
        <v>92.254339999999999</v>
      </c>
      <c r="B11073">
        <v>935.5761</v>
      </c>
      <c r="C11073">
        <v>10.61589</v>
      </c>
      <c r="D11073">
        <f t="shared" si="344"/>
        <v>81.314667124206835</v>
      </c>
      <c r="E11073">
        <f t="shared" si="345"/>
        <v>-0.10411311880998522</v>
      </c>
      <c r="F11073">
        <v>-1.3592280000000001</v>
      </c>
    </row>
    <row r="11074" spans="1:6" x14ac:dyDescent="0.3">
      <c r="A11074">
        <v>92.262659999999997</v>
      </c>
      <c r="B11074">
        <v>935.65530000000001</v>
      </c>
      <c r="C11074">
        <v>10.615880000000001</v>
      </c>
      <c r="D11074">
        <f t="shared" si="344"/>
        <v>81.314590527080156</v>
      </c>
      <c r="E11074">
        <f t="shared" si="345"/>
        <v>-0.10412698291115485</v>
      </c>
      <c r="F11074">
        <v>-1.3594090000000001</v>
      </c>
    </row>
    <row r="11075" spans="1:6" x14ac:dyDescent="0.3">
      <c r="A11075">
        <v>92.271010000000004</v>
      </c>
      <c r="B11075">
        <v>935.74130000000002</v>
      </c>
      <c r="C11075">
        <v>10.615869999999999</v>
      </c>
      <c r="D11075">
        <f t="shared" ref="D11075:D11138" si="346">C11075/13.05532*100</f>
        <v>81.314513929953463</v>
      </c>
      <c r="E11075">
        <f t="shared" ref="E11075:E11138" si="347">F11075/13.0553</f>
        <v>-0.1041408470123245</v>
      </c>
      <c r="F11075">
        <v>-1.3595900000000001</v>
      </c>
    </row>
    <row r="11076" spans="1:6" x14ac:dyDescent="0.3">
      <c r="A11076">
        <v>92.279340000000005</v>
      </c>
      <c r="B11076">
        <v>935.82460000000003</v>
      </c>
      <c r="C11076">
        <v>10.61585</v>
      </c>
      <c r="D11076">
        <f t="shared" si="346"/>
        <v>81.314360735700092</v>
      </c>
      <c r="E11076">
        <f t="shared" si="347"/>
        <v>-0.10415440472451801</v>
      </c>
      <c r="F11076">
        <v>-1.3597669999999999</v>
      </c>
    </row>
    <row r="11077" spans="1:6" x14ac:dyDescent="0.3">
      <c r="A11077">
        <v>92.287660000000002</v>
      </c>
      <c r="B11077">
        <v>935.90819999999997</v>
      </c>
      <c r="C11077">
        <v>10.615830000000001</v>
      </c>
      <c r="D11077">
        <f t="shared" si="346"/>
        <v>81.31420754144672</v>
      </c>
      <c r="E11077">
        <f t="shared" si="347"/>
        <v>-0.10416727306151523</v>
      </c>
      <c r="F11077">
        <v>-1.3599349999999999</v>
      </c>
    </row>
    <row r="11078" spans="1:6" x14ac:dyDescent="0.3">
      <c r="A11078">
        <v>92.296000000000006</v>
      </c>
      <c r="B11078">
        <v>935.98969999999997</v>
      </c>
      <c r="C11078">
        <v>10.61581</v>
      </c>
      <c r="D11078">
        <f t="shared" si="346"/>
        <v>81.31405434719332</v>
      </c>
      <c r="E11078">
        <f t="shared" si="347"/>
        <v>-0.10418037119024458</v>
      </c>
      <c r="F11078">
        <v>-1.360106</v>
      </c>
    </row>
    <row r="11079" spans="1:6" x14ac:dyDescent="0.3">
      <c r="A11079">
        <v>92.304339999999996</v>
      </c>
      <c r="B11079">
        <v>936.07259999999997</v>
      </c>
      <c r="C11079">
        <v>10.615790000000001</v>
      </c>
      <c r="D11079">
        <f t="shared" si="346"/>
        <v>81.313901152939948</v>
      </c>
      <c r="E11079">
        <f t="shared" si="347"/>
        <v>-0.10419308633275373</v>
      </c>
      <c r="F11079">
        <v>-1.3602719999999999</v>
      </c>
    </row>
    <row r="11080" spans="1:6" x14ac:dyDescent="0.3">
      <c r="A11080">
        <v>92.31268</v>
      </c>
      <c r="B11080">
        <v>936.15679999999998</v>
      </c>
      <c r="C11080">
        <v>10.615769999999999</v>
      </c>
      <c r="D11080">
        <f t="shared" si="346"/>
        <v>81.313747958686562</v>
      </c>
      <c r="E11080">
        <f t="shared" si="347"/>
        <v>-0.10420580147526291</v>
      </c>
      <c r="F11080">
        <v>-1.360438</v>
      </c>
    </row>
    <row r="11081" spans="1:6" x14ac:dyDescent="0.3">
      <c r="A11081">
        <v>92.320999999999998</v>
      </c>
      <c r="B11081">
        <v>936.23990000000003</v>
      </c>
      <c r="C11081">
        <v>10.61576</v>
      </c>
      <c r="D11081">
        <f t="shared" si="346"/>
        <v>81.313671361559884</v>
      </c>
      <c r="E11081">
        <f t="shared" si="347"/>
        <v>-0.10421775064533179</v>
      </c>
      <c r="F11081">
        <v>-1.3605940000000001</v>
      </c>
    </row>
    <row r="11082" spans="1:6" x14ac:dyDescent="0.3">
      <c r="A11082">
        <v>92.329340000000002</v>
      </c>
      <c r="B11082">
        <v>936.32100000000003</v>
      </c>
      <c r="C11082">
        <v>10.615729999999999</v>
      </c>
      <c r="D11082">
        <f t="shared" si="346"/>
        <v>81.313441570179805</v>
      </c>
      <c r="E11082">
        <f t="shared" si="347"/>
        <v>-0.10422847425949615</v>
      </c>
      <c r="F11082">
        <v>-1.3607340000000001</v>
      </c>
    </row>
    <row r="11083" spans="1:6" x14ac:dyDescent="0.3">
      <c r="A11083">
        <v>92.337680000000006</v>
      </c>
      <c r="B11083">
        <v>936.40710000000001</v>
      </c>
      <c r="C11083">
        <v>10.6157</v>
      </c>
      <c r="D11083">
        <f t="shared" si="346"/>
        <v>81.313211778799754</v>
      </c>
      <c r="E11083">
        <f t="shared" si="347"/>
        <v>-0.1042408830130292</v>
      </c>
      <c r="F11083">
        <v>-1.3608960000000001</v>
      </c>
    </row>
    <row r="11084" spans="1:6" x14ac:dyDescent="0.3">
      <c r="A11084">
        <v>92.346010000000007</v>
      </c>
      <c r="B11084">
        <v>936.48910000000001</v>
      </c>
      <c r="C11084">
        <v>10.615629999999999</v>
      </c>
      <c r="D11084">
        <f t="shared" si="346"/>
        <v>81.312675598912932</v>
      </c>
      <c r="E11084">
        <f t="shared" si="347"/>
        <v>-0.10425367475278238</v>
      </c>
      <c r="F11084">
        <v>-1.3610629999999999</v>
      </c>
    </row>
    <row r="11085" spans="1:6" x14ac:dyDescent="0.3">
      <c r="A11085">
        <v>92.354339999999993</v>
      </c>
      <c r="B11085">
        <v>936.57410000000004</v>
      </c>
      <c r="C11085">
        <v>10.615550000000001</v>
      </c>
      <c r="D11085">
        <f t="shared" si="346"/>
        <v>81.312062821899431</v>
      </c>
      <c r="E11085">
        <f t="shared" si="347"/>
        <v>-0.10426539413111915</v>
      </c>
      <c r="F11085">
        <v>-1.361216</v>
      </c>
    </row>
    <row r="11086" spans="1:6" x14ac:dyDescent="0.3">
      <c r="A11086">
        <v>92.362660000000005</v>
      </c>
      <c r="B11086">
        <v>936.65689999999995</v>
      </c>
      <c r="C11086">
        <v>10.61548</v>
      </c>
      <c r="D11086">
        <f t="shared" si="346"/>
        <v>81.311526642012595</v>
      </c>
      <c r="E11086">
        <f t="shared" si="347"/>
        <v>-0.10427749649567608</v>
      </c>
      <c r="F11086">
        <v>-1.3613740000000001</v>
      </c>
    </row>
    <row r="11087" spans="1:6" x14ac:dyDescent="0.3">
      <c r="A11087">
        <v>92.371009999999998</v>
      </c>
      <c r="B11087">
        <v>936.74009999999998</v>
      </c>
      <c r="C11087">
        <v>10.61543</v>
      </c>
      <c r="D11087">
        <f t="shared" si="346"/>
        <v>81.311143656379159</v>
      </c>
      <c r="E11087">
        <f t="shared" si="347"/>
        <v>-0.10429143719408974</v>
      </c>
      <c r="F11087">
        <v>-1.361556</v>
      </c>
    </row>
    <row r="11088" spans="1:6" x14ac:dyDescent="0.3">
      <c r="A11088">
        <v>92.379339999999999</v>
      </c>
      <c r="B11088">
        <v>936.82219999999995</v>
      </c>
      <c r="C11088">
        <v>10.61538</v>
      </c>
      <c r="D11088">
        <f t="shared" si="346"/>
        <v>81.310760670745722</v>
      </c>
      <c r="E11088">
        <f t="shared" si="347"/>
        <v>-0.10430369275313472</v>
      </c>
      <c r="F11088">
        <v>-1.3617159999999999</v>
      </c>
    </row>
    <row r="11089" spans="1:6" x14ac:dyDescent="0.3">
      <c r="A11089">
        <v>92.387659999999997</v>
      </c>
      <c r="B11089">
        <v>936.90549999999996</v>
      </c>
      <c r="C11089">
        <v>10.61533</v>
      </c>
      <c r="D11089">
        <f t="shared" si="346"/>
        <v>81.310377685112272</v>
      </c>
      <c r="E11089">
        <f t="shared" si="347"/>
        <v>-0.10431617810391182</v>
      </c>
      <c r="F11089">
        <v>-1.3618790000000001</v>
      </c>
    </row>
    <row r="11090" spans="1:6" x14ac:dyDescent="0.3">
      <c r="A11090">
        <v>92.396010000000004</v>
      </c>
      <c r="B11090">
        <v>936.98739999999998</v>
      </c>
      <c r="C11090">
        <v>10.6153</v>
      </c>
      <c r="D11090">
        <f t="shared" si="346"/>
        <v>81.310147893732207</v>
      </c>
      <c r="E11090">
        <f t="shared" si="347"/>
        <v>-0.10432950602437323</v>
      </c>
      <c r="F11090">
        <v>-1.362053</v>
      </c>
    </row>
    <row r="11091" spans="1:6" x14ac:dyDescent="0.3">
      <c r="A11091">
        <v>92.404340000000005</v>
      </c>
      <c r="B11091">
        <v>937.07159999999999</v>
      </c>
      <c r="C11091">
        <v>10.615259999999999</v>
      </c>
      <c r="D11091">
        <f t="shared" si="346"/>
        <v>81.30984150522545</v>
      </c>
      <c r="E11091">
        <f t="shared" si="347"/>
        <v>-0.10434344672278692</v>
      </c>
      <c r="F11091">
        <v>-1.3622350000000001</v>
      </c>
    </row>
    <row r="11092" spans="1:6" x14ac:dyDescent="0.3">
      <c r="A11092">
        <v>92.412660000000002</v>
      </c>
      <c r="B11092">
        <v>937.15409999999997</v>
      </c>
      <c r="C11092">
        <v>10.61523</v>
      </c>
      <c r="D11092">
        <f t="shared" si="346"/>
        <v>81.309611713845399</v>
      </c>
      <c r="E11092">
        <f t="shared" si="347"/>
        <v>-0.10435685124049235</v>
      </c>
      <c r="F11092">
        <v>-1.3624099999999999</v>
      </c>
    </row>
    <row r="11093" spans="1:6" x14ac:dyDescent="0.3">
      <c r="A11093">
        <v>92.421000000000006</v>
      </c>
      <c r="B11093">
        <v>937.23789999999997</v>
      </c>
      <c r="C11093">
        <v>10.6152</v>
      </c>
      <c r="D11093">
        <f t="shared" si="346"/>
        <v>81.30938192246532</v>
      </c>
      <c r="E11093">
        <f t="shared" si="347"/>
        <v>-0.10436956638300153</v>
      </c>
      <c r="F11093">
        <v>-1.362576</v>
      </c>
    </row>
    <row r="11094" spans="1:6" x14ac:dyDescent="0.3">
      <c r="A11094">
        <v>92.429339999999996</v>
      </c>
      <c r="B11094">
        <v>937.32150000000001</v>
      </c>
      <c r="C11094">
        <v>10.615170000000001</v>
      </c>
      <c r="D11094">
        <f t="shared" si="346"/>
        <v>81.309152131085256</v>
      </c>
      <c r="E11094">
        <f t="shared" si="347"/>
        <v>-0.10438205173377861</v>
      </c>
      <c r="F11094">
        <v>-1.3627389999999999</v>
      </c>
    </row>
    <row r="11095" spans="1:6" x14ac:dyDescent="0.3">
      <c r="A11095">
        <v>92.43768</v>
      </c>
      <c r="B11095">
        <v>937.40219999999999</v>
      </c>
      <c r="C11095">
        <v>10.615159999999999</v>
      </c>
      <c r="D11095">
        <f t="shared" si="346"/>
        <v>81.309075533958563</v>
      </c>
      <c r="E11095">
        <f t="shared" si="347"/>
        <v>-0.10439469027904374</v>
      </c>
      <c r="F11095">
        <v>-1.3629039999999999</v>
      </c>
    </row>
    <row r="11096" spans="1:6" x14ac:dyDescent="0.3">
      <c r="A11096">
        <v>92.445999999999998</v>
      </c>
      <c r="B11096">
        <v>937.48659999999995</v>
      </c>
      <c r="C11096">
        <v>10.61514</v>
      </c>
      <c r="D11096">
        <f t="shared" si="346"/>
        <v>81.308922339705191</v>
      </c>
      <c r="E11096">
        <f t="shared" si="347"/>
        <v>-0.10440847778296936</v>
      </c>
      <c r="F11096">
        <v>-1.363084</v>
      </c>
    </row>
    <row r="11097" spans="1:6" x14ac:dyDescent="0.3">
      <c r="A11097">
        <v>92.454340000000002</v>
      </c>
      <c r="B11097">
        <v>937.57159999999999</v>
      </c>
      <c r="C11097">
        <v>10.61509</v>
      </c>
      <c r="D11097">
        <f t="shared" si="346"/>
        <v>81.308539354071755</v>
      </c>
      <c r="E11097">
        <f t="shared" si="347"/>
        <v>-0.10442027375855016</v>
      </c>
      <c r="F11097">
        <v>-1.3632379999999999</v>
      </c>
    </row>
    <row r="11098" spans="1:6" x14ac:dyDescent="0.3">
      <c r="A11098">
        <v>92.462680000000006</v>
      </c>
      <c r="B11098">
        <v>937.65189999999996</v>
      </c>
      <c r="C11098">
        <v>10.61505</v>
      </c>
      <c r="D11098">
        <f t="shared" si="346"/>
        <v>81.308232965564997</v>
      </c>
      <c r="E11098">
        <f t="shared" si="347"/>
        <v>-0.10443260591483917</v>
      </c>
      <c r="F11098">
        <v>-1.363399</v>
      </c>
    </row>
    <row r="11099" spans="1:6" x14ac:dyDescent="0.3">
      <c r="A11099">
        <v>92.471010000000007</v>
      </c>
      <c r="B11099">
        <v>937.73590000000002</v>
      </c>
      <c r="C11099">
        <v>10.61504</v>
      </c>
      <c r="D11099">
        <f t="shared" si="346"/>
        <v>81.308156368438318</v>
      </c>
      <c r="E11099">
        <f t="shared" si="347"/>
        <v>-0.10444524446010432</v>
      </c>
      <c r="F11099">
        <v>-1.363564</v>
      </c>
    </row>
    <row r="11100" spans="1:6" x14ac:dyDescent="0.3">
      <c r="A11100">
        <v>92.479339999999993</v>
      </c>
      <c r="B11100">
        <v>937.82140000000004</v>
      </c>
      <c r="C11100">
        <v>10.614979999999999</v>
      </c>
      <c r="D11100">
        <f t="shared" si="346"/>
        <v>81.307696785678175</v>
      </c>
      <c r="E11100">
        <f t="shared" si="347"/>
        <v>-0.10445834258883364</v>
      </c>
      <c r="F11100">
        <v>-1.3637349999999999</v>
      </c>
    </row>
    <row r="11101" spans="1:6" x14ac:dyDescent="0.3">
      <c r="A11101">
        <v>92.487660000000005</v>
      </c>
      <c r="B11101">
        <v>937.90309999999999</v>
      </c>
      <c r="C11101">
        <v>10.614940000000001</v>
      </c>
      <c r="D11101">
        <f t="shared" si="346"/>
        <v>81.307390397171432</v>
      </c>
      <c r="E11101">
        <f t="shared" si="347"/>
        <v>-0.1044702917589025</v>
      </c>
      <c r="F11101">
        <v>-1.363891</v>
      </c>
    </row>
    <row r="11102" spans="1:6" x14ac:dyDescent="0.3">
      <c r="A11102">
        <v>92.496009999999998</v>
      </c>
      <c r="B11102">
        <v>937.98990000000003</v>
      </c>
      <c r="C11102">
        <v>10.61492</v>
      </c>
      <c r="D11102">
        <f t="shared" si="346"/>
        <v>81.307237202918031</v>
      </c>
      <c r="E11102">
        <f t="shared" si="347"/>
        <v>-0.10448293030416765</v>
      </c>
      <c r="F11102">
        <v>-1.3640559999999999</v>
      </c>
    </row>
    <row r="11103" spans="1:6" x14ac:dyDescent="0.3">
      <c r="A11103">
        <v>92.504339999999999</v>
      </c>
      <c r="B11103">
        <v>938.0675</v>
      </c>
      <c r="C11103">
        <v>10.6149</v>
      </c>
      <c r="D11103">
        <f t="shared" si="346"/>
        <v>81.30708400866466</v>
      </c>
      <c r="E11103">
        <f t="shared" si="347"/>
        <v>-0.1044951092659686</v>
      </c>
      <c r="F11103">
        <v>-1.364215</v>
      </c>
    </row>
    <row r="11104" spans="1:6" x14ac:dyDescent="0.3">
      <c r="A11104">
        <v>92.512659999999997</v>
      </c>
      <c r="B11104">
        <v>938.15309999999999</v>
      </c>
      <c r="C11104">
        <v>10.614890000000001</v>
      </c>
      <c r="D11104">
        <f t="shared" si="346"/>
        <v>81.307007411537981</v>
      </c>
      <c r="E11104">
        <f t="shared" si="347"/>
        <v>-0.1045081307974539</v>
      </c>
      <c r="F11104">
        <v>-1.364385</v>
      </c>
    </row>
    <row r="11105" spans="1:6" x14ac:dyDescent="0.3">
      <c r="A11105">
        <v>92.521010000000004</v>
      </c>
      <c r="B11105">
        <v>938.23590000000002</v>
      </c>
      <c r="C11105">
        <v>10.614850000000001</v>
      </c>
      <c r="D11105">
        <f t="shared" si="346"/>
        <v>81.306701023031223</v>
      </c>
      <c r="E11105">
        <f t="shared" si="347"/>
        <v>-0.10452168850964742</v>
      </c>
      <c r="F11105">
        <v>-1.3645620000000001</v>
      </c>
    </row>
    <row r="11106" spans="1:6" x14ac:dyDescent="0.3">
      <c r="A11106">
        <v>92.529340000000005</v>
      </c>
      <c r="B11106">
        <v>938.32069999999999</v>
      </c>
      <c r="C11106">
        <v>10.61483</v>
      </c>
      <c r="D11106">
        <f t="shared" si="346"/>
        <v>81.306547828777838</v>
      </c>
      <c r="E11106">
        <f t="shared" si="347"/>
        <v>-0.10453287170727597</v>
      </c>
      <c r="F11106">
        <v>-1.364708</v>
      </c>
    </row>
    <row r="11107" spans="1:6" x14ac:dyDescent="0.3">
      <c r="A11107">
        <v>92.537660000000002</v>
      </c>
      <c r="B11107">
        <v>938.40120000000002</v>
      </c>
      <c r="C11107">
        <v>10.61482</v>
      </c>
      <c r="D11107">
        <f t="shared" si="346"/>
        <v>81.306471231651159</v>
      </c>
      <c r="E11107">
        <f t="shared" si="347"/>
        <v>-0.10454535705805304</v>
      </c>
      <c r="F11107">
        <v>-1.3648709999999999</v>
      </c>
    </row>
    <row r="11108" spans="1:6" x14ac:dyDescent="0.3">
      <c r="A11108">
        <v>92.546000000000006</v>
      </c>
      <c r="B11108">
        <v>938.48739999999998</v>
      </c>
      <c r="C11108">
        <v>10.614800000000001</v>
      </c>
      <c r="D11108">
        <f t="shared" si="346"/>
        <v>81.306318037397787</v>
      </c>
      <c r="E11108">
        <f t="shared" si="347"/>
        <v>-0.10455914456197865</v>
      </c>
      <c r="F11108">
        <v>-1.365051</v>
      </c>
    </row>
    <row r="11109" spans="1:6" x14ac:dyDescent="0.3">
      <c r="A11109">
        <v>92.554339999999996</v>
      </c>
      <c r="B11109">
        <v>938.57119999999998</v>
      </c>
      <c r="C11109">
        <v>10.61476</v>
      </c>
      <c r="D11109">
        <f t="shared" si="346"/>
        <v>81.30601164889103</v>
      </c>
      <c r="E11109">
        <f t="shared" si="347"/>
        <v>-0.10457140012102363</v>
      </c>
      <c r="F11109">
        <v>-1.365211</v>
      </c>
    </row>
    <row r="11110" spans="1:6" x14ac:dyDescent="0.3">
      <c r="A11110">
        <v>92.56268</v>
      </c>
      <c r="B11110">
        <v>938.65309999999999</v>
      </c>
      <c r="C11110">
        <v>10.614739999999999</v>
      </c>
      <c r="D11110">
        <f t="shared" si="346"/>
        <v>81.305858454637644</v>
      </c>
      <c r="E11110">
        <f t="shared" si="347"/>
        <v>-0.10458350248558057</v>
      </c>
      <c r="F11110">
        <v>-1.3653690000000001</v>
      </c>
    </row>
    <row r="11111" spans="1:6" x14ac:dyDescent="0.3">
      <c r="A11111">
        <v>92.570999999999998</v>
      </c>
      <c r="B11111">
        <v>938.73789999999997</v>
      </c>
      <c r="C11111">
        <v>10.61472</v>
      </c>
      <c r="D11111">
        <f t="shared" si="346"/>
        <v>81.305705260384272</v>
      </c>
      <c r="E11111">
        <f t="shared" si="347"/>
        <v>-0.10459644741982183</v>
      </c>
      <c r="F11111">
        <v>-1.3655379999999999</v>
      </c>
    </row>
    <row r="11112" spans="1:6" x14ac:dyDescent="0.3">
      <c r="A11112">
        <v>92.579340000000002</v>
      </c>
      <c r="B11112">
        <v>938.81809999999996</v>
      </c>
      <c r="C11112">
        <v>10.614649999999999</v>
      </c>
      <c r="D11112">
        <f t="shared" si="346"/>
        <v>81.305169080497436</v>
      </c>
      <c r="E11112">
        <f t="shared" si="347"/>
        <v>-0.10460916256233101</v>
      </c>
      <c r="F11112">
        <v>-1.365704</v>
      </c>
    </row>
    <row r="11113" spans="1:6" x14ac:dyDescent="0.3">
      <c r="A11113">
        <v>92.587680000000006</v>
      </c>
      <c r="B11113">
        <v>938.90039999999999</v>
      </c>
      <c r="C11113">
        <v>10.61459</v>
      </c>
      <c r="D11113">
        <f t="shared" si="346"/>
        <v>81.304709497737321</v>
      </c>
      <c r="E11113">
        <f t="shared" si="347"/>
        <v>-0.10462149471862002</v>
      </c>
      <c r="F11113">
        <v>-1.3658650000000001</v>
      </c>
    </row>
    <row r="11114" spans="1:6" x14ac:dyDescent="0.3">
      <c r="A11114">
        <v>92.596010000000007</v>
      </c>
      <c r="B11114">
        <v>938.98440000000005</v>
      </c>
      <c r="C11114">
        <v>10.614560000000001</v>
      </c>
      <c r="D11114">
        <f t="shared" si="346"/>
        <v>81.304479706357256</v>
      </c>
      <c r="E11114">
        <f t="shared" si="347"/>
        <v>-0.10463336729144485</v>
      </c>
      <c r="F11114">
        <v>-1.36602</v>
      </c>
    </row>
    <row r="11115" spans="1:6" x14ac:dyDescent="0.3">
      <c r="A11115">
        <v>92.604339999999993</v>
      </c>
      <c r="B11115">
        <v>939.06679999999994</v>
      </c>
      <c r="C11115">
        <v>10.614520000000001</v>
      </c>
      <c r="D11115">
        <f t="shared" si="346"/>
        <v>81.304173317850498</v>
      </c>
      <c r="E11115">
        <f t="shared" si="347"/>
        <v>-0.10464424410009728</v>
      </c>
      <c r="F11115">
        <v>-1.3661620000000001</v>
      </c>
    </row>
    <row r="11116" spans="1:6" x14ac:dyDescent="0.3">
      <c r="A11116">
        <v>92.612660000000005</v>
      </c>
      <c r="B11116">
        <v>939.15160000000003</v>
      </c>
      <c r="C11116">
        <v>10.61449</v>
      </c>
      <c r="D11116">
        <f t="shared" si="346"/>
        <v>81.303943526470434</v>
      </c>
      <c r="E11116">
        <f t="shared" si="347"/>
        <v>-0.10465680604811838</v>
      </c>
      <c r="F11116">
        <v>-1.3663259999999999</v>
      </c>
    </row>
    <row r="11117" spans="1:6" x14ac:dyDescent="0.3">
      <c r="A11117">
        <v>92.621009999999998</v>
      </c>
      <c r="B11117">
        <v>939.2355</v>
      </c>
      <c r="C11117">
        <v>10.61445</v>
      </c>
      <c r="D11117">
        <f t="shared" si="346"/>
        <v>81.303637137963676</v>
      </c>
      <c r="E11117">
        <f t="shared" si="347"/>
        <v>-0.10466676368984243</v>
      </c>
      <c r="F11117">
        <v>-1.3664559999999999</v>
      </c>
    </row>
    <row r="11118" spans="1:6" x14ac:dyDescent="0.3">
      <c r="A11118">
        <v>92.629339999999999</v>
      </c>
      <c r="B11118">
        <v>939.31619999999998</v>
      </c>
      <c r="C11118">
        <v>10.6144</v>
      </c>
      <c r="D11118">
        <f t="shared" si="346"/>
        <v>81.30325415233024</v>
      </c>
      <c r="E11118">
        <f t="shared" si="347"/>
        <v>-0.10467687452605454</v>
      </c>
      <c r="F11118">
        <v>-1.3665879999999999</v>
      </c>
    </row>
    <row r="11119" spans="1:6" x14ac:dyDescent="0.3">
      <c r="A11119">
        <v>92.637659999999997</v>
      </c>
      <c r="B11119">
        <v>939.40089999999998</v>
      </c>
      <c r="C11119">
        <v>10.614369999999999</v>
      </c>
      <c r="D11119">
        <f t="shared" si="346"/>
        <v>81.303024360950161</v>
      </c>
      <c r="E11119">
        <f t="shared" si="347"/>
        <v>-0.10468767473746295</v>
      </c>
      <c r="F11119">
        <v>-1.3667290000000001</v>
      </c>
    </row>
    <row r="11120" spans="1:6" x14ac:dyDescent="0.3">
      <c r="A11120">
        <v>92.646010000000004</v>
      </c>
      <c r="B11120">
        <v>939.48440000000005</v>
      </c>
      <c r="C11120">
        <v>10.614330000000001</v>
      </c>
      <c r="D11120">
        <f t="shared" si="346"/>
        <v>81.302717972443432</v>
      </c>
      <c r="E11120">
        <f t="shared" si="347"/>
        <v>-0.10470031328272808</v>
      </c>
      <c r="F11120">
        <v>-1.3668940000000001</v>
      </c>
    </row>
    <row r="11121" spans="1:6" x14ac:dyDescent="0.3">
      <c r="A11121">
        <v>92.654340000000005</v>
      </c>
      <c r="B11121">
        <v>939.56910000000005</v>
      </c>
      <c r="C11121">
        <v>10.61429</v>
      </c>
      <c r="D11121">
        <f t="shared" si="346"/>
        <v>81.30241158393666</v>
      </c>
      <c r="E11121">
        <f t="shared" si="347"/>
        <v>-0.10471073050791632</v>
      </c>
      <c r="F11121">
        <v>-1.36703</v>
      </c>
    </row>
    <row r="11122" spans="1:6" x14ac:dyDescent="0.3">
      <c r="A11122">
        <v>92.662660000000002</v>
      </c>
      <c r="B11122">
        <v>939.65309999999999</v>
      </c>
      <c r="C11122">
        <v>10.614269999999999</v>
      </c>
      <c r="D11122">
        <f t="shared" si="346"/>
        <v>81.302258389683274</v>
      </c>
      <c r="E11122">
        <f t="shared" si="347"/>
        <v>-0.10472191370554486</v>
      </c>
      <c r="F11122">
        <v>-1.3671759999999999</v>
      </c>
    </row>
    <row r="11123" spans="1:6" x14ac:dyDescent="0.3">
      <c r="A11123">
        <v>92.671000000000006</v>
      </c>
      <c r="B11123">
        <v>939.73509999999999</v>
      </c>
      <c r="C11123">
        <v>10.614240000000001</v>
      </c>
      <c r="D11123">
        <f t="shared" si="346"/>
        <v>81.302028598303224</v>
      </c>
      <c r="E11123">
        <f t="shared" si="347"/>
        <v>-0.10473455225081001</v>
      </c>
      <c r="F11123">
        <v>-1.3673409999999999</v>
      </c>
    </row>
    <row r="11124" spans="1:6" x14ac:dyDescent="0.3">
      <c r="A11124">
        <v>92.679339999999996</v>
      </c>
      <c r="B11124">
        <v>939.81920000000002</v>
      </c>
      <c r="C11124">
        <v>10.6142</v>
      </c>
      <c r="D11124">
        <f t="shared" si="346"/>
        <v>81.301722209796466</v>
      </c>
      <c r="E11124">
        <f t="shared" si="347"/>
        <v>-0.10474749718505127</v>
      </c>
      <c r="F11124">
        <v>-1.36751</v>
      </c>
    </row>
    <row r="11125" spans="1:6" x14ac:dyDescent="0.3">
      <c r="A11125">
        <v>92.68768</v>
      </c>
      <c r="B11125">
        <v>939.90120000000002</v>
      </c>
      <c r="C11125">
        <v>10.614179999999999</v>
      </c>
      <c r="D11125">
        <f t="shared" si="346"/>
        <v>81.30156901554308</v>
      </c>
      <c r="E11125">
        <f t="shared" si="347"/>
        <v>-0.10475852718819176</v>
      </c>
      <c r="F11125">
        <v>-1.3676539999999999</v>
      </c>
    </row>
    <row r="11126" spans="1:6" x14ac:dyDescent="0.3">
      <c r="A11126">
        <v>92.695999999999998</v>
      </c>
      <c r="B11126">
        <v>939.98469999999998</v>
      </c>
      <c r="C11126">
        <v>10.614140000000001</v>
      </c>
      <c r="D11126">
        <f t="shared" si="346"/>
        <v>81.301262627036337</v>
      </c>
      <c r="E11126">
        <f t="shared" si="347"/>
        <v>-0.10476971038582031</v>
      </c>
      <c r="F11126">
        <v>-1.3677999999999999</v>
      </c>
    </row>
    <row r="11127" spans="1:6" x14ac:dyDescent="0.3">
      <c r="A11127">
        <v>92.704340000000002</v>
      </c>
      <c r="B11127">
        <v>940.06690000000003</v>
      </c>
      <c r="C11127">
        <v>10.61411</v>
      </c>
      <c r="D11127">
        <f t="shared" si="346"/>
        <v>81.301032835656272</v>
      </c>
      <c r="E11127">
        <f t="shared" si="347"/>
        <v>-0.10478288511179366</v>
      </c>
      <c r="F11127">
        <v>-1.367972</v>
      </c>
    </row>
    <row r="11128" spans="1:6" x14ac:dyDescent="0.3">
      <c r="A11128">
        <v>92.712680000000006</v>
      </c>
      <c r="B11128">
        <v>940.14880000000005</v>
      </c>
      <c r="C11128">
        <v>10.61408</v>
      </c>
      <c r="D11128">
        <f t="shared" si="346"/>
        <v>81.300803044276208</v>
      </c>
      <c r="E11128">
        <f t="shared" si="347"/>
        <v>-0.10479567685154688</v>
      </c>
      <c r="F11128">
        <v>-1.368139</v>
      </c>
    </row>
    <row r="11129" spans="1:6" x14ac:dyDescent="0.3">
      <c r="A11129">
        <v>92.721010000000007</v>
      </c>
      <c r="B11129">
        <v>940.23320000000001</v>
      </c>
      <c r="C11129">
        <v>10.614039999999999</v>
      </c>
      <c r="D11129">
        <f t="shared" si="346"/>
        <v>81.300496655769436</v>
      </c>
      <c r="E11129">
        <f t="shared" si="347"/>
        <v>-0.10480846859130008</v>
      </c>
      <c r="F11129">
        <v>-1.368306</v>
      </c>
    </row>
    <row r="11130" spans="1:6" x14ac:dyDescent="0.3">
      <c r="A11130">
        <v>92.729339999999993</v>
      </c>
      <c r="B11130">
        <v>940.31679999999994</v>
      </c>
      <c r="C11130">
        <v>10.613989999999999</v>
      </c>
      <c r="D11130">
        <f t="shared" si="346"/>
        <v>81.300113670136</v>
      </c>
      <c r="E11130">
        <f t="shared" si="347"/>
        <v>-0.10481880921924429</v>
      </c>
      <c r="F11130">
        <v>-1.368441</v>
      </c>
    </row>
    <row r="11131" spans="1:6" x14ac:dyDescent="0.3">
      <c r="A11131">
        <v>92.737660000000005</v>
      </c>
      <c r="B11131">
        <v>940.40120000000002</v>
      </c>
      <c r="C11131">
        <v>10.61398</v>
      </c>
      <c r="D11131">
        <f t="shared" si="346"/>
        <v>81.300037073009307</v>
      </c>
      <c r="E11131">
        <f t="shared" si="347"/>
        <v>-0.10483083498655718</v>
      </c>
      <c r="F11131">
        <v>-1.368598</v>
      </c>
    </row>
    <row r="11132" spans="1:6" x14ac:dyDescent="0.3">
      <c r="A11132">
        <v>92.746009999999998</v>
      </c>
      <c r="B11132">
        <v>940.48400000000004</v>
      </c>
      <c r="C11132">
        <v>10.61398</v>
      </c>
      <c r="D11132">
        <f t="shared" si="346"/>
        <v>81.300037073009307</v>
      </c>
      <c r="E11132">
        <f t="shared" si="347"/>
        <v>-0.10484255436489395</v>
      </c>
      <c r="F11132">
        <v>-1.3687510000000001</v>
      </c>
    </row>
    <row r="11133" spans="1:6" x14ac:dyDescent="0.3">
      <c r="A11133">
        <v>92.754339999999999</v>
      </c>
      <c r="B11133">
        <v>940.56560000000002</v>
      </c>
      <c r="C11133">
        <v>10.61397</v>
      </c>
      <c r="D11133">
        <f t="shared" si="346"/>
        <v>81.299960475882628</v>
      </c>
      <c r="E11133">
        <f t="shared" si="347"/>
        <v>-0.10485327797905832</v>
      </c>
      <c r="F11133">
        <v>-1.3688910000000001</v>
      </c>
    </row>
    <row r="11134" spans="1:6" x14ac:dyDescent="0.3">
      <c r="A11134">
        <v>92.762659999999997</v>
      </c>
      <c r="B11134">
        <v>940.64580000000001</v>
      </c>
      <c r="C11134">
        <v>10.613939999999999</v>
      </c>
      <c r="D11134">
        <f t="shared" si="346"/>
        <v>81.299730684502563</v>
      </c>
      <c r="E11134">
        <f t="shared" si="347"/>
        <v>-0.10486331221802639</v>
      </c>
      <c r="F11134">
        <v>-1.369022</v>
      </c>
    </row>
    <row r="11135" spans="1:6" x14ac:dyDescent="0.3">
      <c r="A11135">
        <v>92.771010000000004</v>
      </c>
      <c r="B11135">
        <v>940.73220000000003</v>
      </c>
      <c r="C11135">
        <v>10.613939999999999</v>
      </c>
      <c r="D11135">
        <f t="shared" si="346"/>
        <v>81.299730684502563</v>
      </c>
      <c r="E11135">
        <f t="shared" si="347"/>
        <v>-0.10487464861014301</v>
      </c>
      <c r="F11135">
        <v>-1.36917</v>
      </c>
    </row>
    <row r="11136" spans="1:6" x14ac:dyDescent="0.3">
      <c r="A11136">
        <v>92.779340000000005</v>
      </c>
      <c r="B11136">
        <v>940.81420000000003</v>
      </c>
      <c r="C11136">
        <v>10.61393</v>
      </c>
      <c r="D11136">
        <f t="shared" si="346"/>
        <v>81.29965408737587</v>
      </c>
      <c r="E11136">
        <f t="shared" si="347"/>
        <v>-0.10488682757194395</v>
      </c>
      <c r="F11136">
        <v>-1.369329</v>
      </c>
    </row>
    <row r="11137" spans="1:6" x14ac:dyDescent="0.3">
      <c r="A11137">
        <v>92.787660000000002</v>
      </c>
      <c r="B11137">
        <v>940.89930000000004</v>
      </c>
      <c r="C11137">
        <v>10.613910000000001</v>
      </c>
      <c r="D11137">
        <f t="shared" si="346"/>
        <v>81.299500893122499</v>
      </c>
      <c r="E11137">
        <f t="shared" si="347"/>
        <v>-0.10489831715854862</v>
      </c>
      <c r="F11137">
        <v>-1.3694789999999999</v>
      </c>
    </row>
    <row r="11138" spans="1:6" x14ac:dyDescent="0.3">
      <c r="A11138">
        <v>92.796000000000006</v>
      </c>
      <c r="B11138">
        <v>940.98159999999996</v>
      </c>
      <c r="C11138">
        <v>10.61387</v>
      </c>
      <c r="D11138">
        <f t="shared" si="346"/>
        <v>81.299194504615741</v>
      </c>
      <c r="E11138">
        <f t="shared" si="347"/>
        <v>-0.10490819820302864</v>
      </c>
      <c r="F11138">
        <v>-1.3696079999999999</v>
      </c>
    </row>
    <row r="11139" spans="1:6" x14ac:dyDescent="0.3">
      <c r="A11139">
        <v>92.804339999999996</v>
      </c>
      <c r="B11139">
        <v>941.06489999999997</v>
      </c>
      <c r="C11139">
        <v>10.613860000000001</v>
      </c>
      <c r="D11139">
        <f t="shared" ref="D11139:D11202" si="348">C11139/13.05532*100</f>
        <v>81.299117907489062</v>
      </c>
      <c r="E11139">
        <f t="shared" ref="E11139:E11202" si="349">F11139/13.0553</f>
        <v>-0.10491938140065719</v>
      </c>
      <c r="F11139">
        <v>-1.3697539999999999</v>
      </c>
    </row>
    <row r="11140" spans="1:6" x14ac:dyDescent="0.3">
      <c r="A11140">
        <v>92.81268</v>
      </c>
      <c r="B11140">
        <v>941.14760000000001</v>
      </c>
      <c r="C11140">
        <v>10.61384</v>
      </c>
      <c r="D11140">
        <f t="shared" si="348"/>
        <v>81.298964713235677</v>
      </c>
      <c r="E11140">
        <f t="shared" si="349"/>
        <v>-0.10493048800104171</v>
      </c>
      <c r="F11140">
        <v>-1.369899</v>
      </c>
    </row>
    <row r="11141" spans="1:6" x14ac:dyDescent="0.3">
      <c r="A11141">
        <v>92.820999999999998</v>
      </c>
      <c r="B11141">
        <v>941.23040000000003</v>
      </c>
      <c r="C11141">
        <v>10.613799999999999</v>
      </c>
      <c r="D11141">
        <f t="shared" si="348"/>
        <v>81.298658324728919</v>
      </c>
      <c r="E11141">
        <f t="shared" si="349"/>
        <v>-0.10494098182347399</v>
      </c>
      <c r="F11141">
        <v>-1.370036</v>
      </c>
    </row>
    <row r="11142" spans="1:6" x14ac:dyDescent="0.3">
      <c r="A11142">
        <v>92.829340000000002</v>
      </c>
      <c r="B11142">
        <v>941.31439999999998</v>
      </c>
      <c r="C11142">
        <v>10.61375</v>
      </c>
      <c r="D11142">
        <f t="shared" si="348"/>
        <v>81.298275339095468</v>
      </c>
      <c r="E11142">
        <f t="shared" si="349"/>
        <v>-0.10495208842385852</v>
      </c>
      <c r="F11142">
        <v>-1.3701810000000001</v>
      </c>
    </row>
    <row r="11143" spans="1:6" x14ac:dyDescent="0.3">
      <c r="A11143">
        <v>92.837680000000006</v>
      </c>
      <c r="B11143">
        <v>941.39549999999997</v>
      </c>
      <c r="C11143">
        <v>10.61369</v>
      </c>
      <c r="D11143">
        <f t="shared" si="348"/>
        <v>81.297815756335339</v>
      </c>
      <c r="E11143">
        <f t="shared" si="349"/>
        <v>-0.10496319502424302</v>
      </c>
      <c r="F11143">
        <v>-1.3703259999999999</v>
      </c>
    </row>
    <row r="11144" spans="1:6" x14ac:dyDescent="0.3">
      <c r="A11144">
        <v>92.846010000000007</v>
      </c>
      <c r="B11144">
        <v>941.47820000000002</v>
      </c>
      <c r="C11144">
        <v>10.61364</v>
      </c>
      <c r="D11144">
        <f t="shared" si="348"/>
        <v>81.297432770701903</v>
      </c>
      <c r="E11144">
        <f t="shared" si="349"/>
        <v>-0.10497460801360367</v>
      </c>
      <c r="F11144">
        <v>-1.3704750000000001</v>
      </c>
    </row>
    <row r="11145" spans="1:6" x14ac:dyDescent="0.3">
      <c r="A11145">
        <v>92.854339999999993</v>
      </c>
      <c r="B11145">
        <v>941.56259999999997</v>
      </c>
      <c r="C11145">
        <v>10.61356</v>
      </c>
      <c r="D11145">
        <f t="shared" si="348"/>
        <v>81.296819993688402</v>
      </c>
      <c r="E11145">
        <f t="shared" si="349"/>
        <v>-0.10498724655886882</v>
      </c>
      <c r="F11145">
        <v>-1.3706400000000001</v>
      </c>
    </row>
    <row r="11146" spans="1:6" x14ac:dyDescent="0.3">
      <c r="A11146">
        <v>92.862660000000005</v>
      </c>
      <c r="B11146">
        <v>941.64509999999996</v>
      </c>
      <c r="C11146">
        <v>10.613479999999999</v>
      </c>
      <c r="D11146">
        <f t="shared" si="348"/>
        <v>81.296207216674873</v>
      </c>
      <c r="E11146">
        <f t="shared" si="349"/>
        <v>-0.10499873614547348</v>
      </c>
      <c r="F11146">
        <v>-1.37079</v>
      </c>
    </row>
    <row r="11147" spans="1:6" x14ac:dyDescent="0.3">
      <c r="A11147">
        <v>92.871009999999998</v>
      </c>
      <c r="B11147">
        <v>941.72799999999995</v>
      </c>
      <c r="C11147">
        <v>10.6134</v>
      </c>
      <c r="D11147">
        <f t="shared" si="348"/>
        <v>81.295594439661372</v>
      </c>
      <c r="E11147">
        <f t="shared" si="349"/>
        <v>-0.10501145128798266</v>
      </c>
      <c r="F11147">
        <v>-1.3709560000000001</v>
      </c>
    </row>
    <row r="11148" spans="1:6" x14ac:dyDescent="0.3">
      <c r="A11148">
        <v>92.879339999999999</v>
      </c>
      <c r="B11148">
        <v>941.81100000000004</v>
      </c>
      <c r="C11148">
        <v>10.613340000000001</v>
      </c>
      <c r="D11148">
        <f t="shared" si="348"/>
        <v>81.295134856901257</v>
      </c>
      <c r="E11148">
        <f t="shared" si="349"/>
        <v>-0.10502240469387911</v>
      </c>
      <c r="F11148">
        <v>-1.3710990000000001</v>
      </c>
    </row>
    <row r="11149" spans="1:6" x14ac:dyDescent="0.3">
      <c r="A11149">
        <v>92.887659999999997</v>
      </c>
      <c r="B11149">
        <v>941.89499999999998</v>
      </c>
      <c r="C11149">
        <v>10.61328</v>
      </c>
      <c r="D11149">
        <f t="shared" si="348"/>
        <v>81.294675274141113</v>
      </c>
      <c r="E11149">
        <f t="shared" si="349"/>
        <v>-0.10503397087772783</v>
      </c>
      <c r="F11149">
        <v>-1.3712500000000001</v>
      </c>
    </row>
    <row r="11150" spans="1:6" x14ac:dyDescent="0.3">
      <c r="A11150">
        <v>92.896010000000004</v>
      </c>
      <c r="B11150">
        <v>941.97659999999996</v>
      </c>
      <c r="C11150">
        <v>10.613239999999999</v>
      </c>
      <c r="D11150">
        <f t="shared" si="348"/>
        <v>81.294368885634356</v>
      </c>
      <c r="E11150">
        <f t="shared" si="349"/>
        <v>-0.1050459966450407</v>
      </c>
      <c r="F11150">
        <v>-1.371407</v>
      </c>
    </row>
    <row r="11151" spans="1:6" x14ac:dyDescent="0.3">
      <c r="A11151">
        <v>92.904340000000005</v>
      </c>
      <c r="B11151">
        <v>942.05939999999998</v>
      </c>
      <c r="C11151">
        <v>10.613189999999999</v>
      </c>
      <c r="D11151">
        <f t="shared" si="348"/>
        <v>81.293985900000919</v>
      </c>
      <c r="E11151">
        <f t="shared" si="349"/>
        <v>-0.10505917137101407</v>
      </c>
      <c r="F11151">
        <v>-1.3715790000000001</v>
      </c>
    </row>
    <row r="11152" spans="1:6" x14ac:dyDescent="0.3">
      <c r="A11152">
        <v>92.912660000000002</v>
      </c>
      <c r="B11152">
        <v>942.14179999999999</v>
      </c>
      <c r="C11152">
        <v>10.61314</v>
      </c>
      <c r="D11152">
        <f t="shared" si="348"/>
        <v>81.293602914367469</v>
      </c>
      <c r="E11152">
        <f t="shared" si="349"/>
        <v>-0.10507180991627921</v>
      </c>
      <c r="F11152">
        <v>-1.3717440000000001</v>
      </c>
    </row>
    <row r="11153" spans="1:6" x14ac:dyDescent="0.3">
      <c r="A11153">
        <v>92.921000000000006</v>
      </c>
      <c r="B11153">
        <v>942.2269</v>
      </c>
      <c r="C11153">
        <v>10.613099999999999</v>
      </c>
      <c r="D11153">
        <f t="shared" si="348"/>
        <v>81.293296525860711</v>
      </c>
      <c r="E11153">
        <f t="shared" si="349"/>
        <v>-0.10508391228083612</v>
      </c>
      <c r="F11153">
        <v>-1.371902</v>
      </c>
    </row>
    <row r="11154" spans="1:6" x14ac:dyDescent="0.3">
      <c r="A11154">
        <v>92.929339999999996</v>
      </c>
      <c r="B11154">
        <v>942.31179999999995</v>
      </c>
      <c r="C11154">
        <v>10.613060000000001</v>
      </c>
      <c r="D11154">
        <f t="shared" si="348"/>
        <v>81.292990137353968</v>
      </c>
      <c r="E11154">
        <f t="shared" si="349"/>
        <v>-0.10509432950602438</v>
      </c>
      <c r="F11154">
        <v>-1.3720380000000001</v>
      </c>
    </row>
    <row r="11155" spans="1:6" x14ac:dyDescent="0.3">
      <c r="A11155">
        <v>92.93768</v>
      </c>
      <c r="B11155">
        <v>942.39380000000006</v>
      </c>
      <c r="C11155">
        <v>10.61304</v>
      </c>
      <c r="D11155">
        <f t="shared" si="348"/>
        <v>81.292836943100582</v>
      </c>
      <c r="E11155">
        <f t="shared" si="349"/>
        <v>-0.10510375096704019</v>
      </c>
      <c r="F11155">
        <v>-1.372161</v>
      </c>
    </row>
    <row r="11156" spans="1:6" x14ac:dyDescent="0.3">
      <c r="A11156">
        <v>92.945999999999998</v>
      </c>
      <c r="B11156">
        <v>942.47659999999996</v>
      </c>
      <c r="C11156">
        <v>10.61303</v>
      </c>
      <c r="D11156">
        <f t="shared" si="348"/>
        <v>81.292760345973903</v>
      </c>
      <c r="E11156">
        <f t="shared" si="349"/>
        <v>-0.10511332562254409</v>
      </c>
      <c r="F11156">
        <v>-1.3722859999999999</v>
      </c>
    </row>
    <row r="11157" spans="1:6" x14ac:dyDescent="0.3">
      <c r="A11157">
        <v>92.954340000000002</v>
      </c>
      <c r="B11157">
        <v>942.55840000000001</v>
      </c>
      <c r="C11157">
        <v>10.61298</v>
      </c>
      <c r="D11157">
        <f t="shared" si="348"/>
        <v>81.292377360340467</v>
      </c>
      <c r="E11157">
        <f t="shared" si="349"/>
        <v>-0.10512228750009574</v>
      </c>
      <c r="F11157">
        <v>-1.372403</v>
      </c>
    </row>
    <row r="11158" spans="1:6" x14ac:dyDescent="0.3">
      <c r="A11158">
        <v>92.962680000000006</v>
      </c>
      <c r="B11158">
        <v>942.64250000000004</v>
      </c>
      <c r="C11158">
        <v>10.612970000000001</v>
      </c>
      <c r="D11158">
        <f t="shared" si="348"/>
        <v>81.292300763213774</v>
      </c>
      <c r="E11158">
        <f t="shared" si="349"/>
        <v>-0.10513416007292056</v>
      </c>
      <c r="F11158">
        <v>-1.3725579999999999</v>
      </c>
    </row>
    <row r="11159" spans="1:6" x14ac:dyDescent="0.3">
      <c r="A11159">
        <v>92.971010000000007</v>
      </c>
      <c r="B11159">
        <v>942.72310000000004</v>
      </c>
      <c r="C11159">
        <v>10.61295</v>
      </c>
      <c r="D11159">
        <f t="shared" si="348"/>
        <v>81.292147568960388</v>
      </c>
      <c r="E11159">
        <f t="shared" si="349"/>
        <v>-0.1051438113256685</v>
      </c>
      <c r="F11159">
        <v>-1.372684</v>
      </c>
    </row>
    <row r="11160" spans="1:6" x14ac:dyDescent="0.3">
      <c r="A11160">
        <v>92.979339999999993</v>
      </c>
      <c r="B11160">
        <v>942.81079999999997</v>
      </c>
      <c r="C11160">
        <v>10.61295</v>
      </c>
      <c r="D11160">
        <f t="shared" si="348"/>
        <v>81.292147568960388</v>
      </c>
      <c r="E11160">
        <f t="shared" si="349"/>
        <v>-0.10515361577290448</v>
      </c>
      <c r="F11160">
        <v>-1.3728119999999999</v>
      </c>
    </row>
    <row r="11161" spans="1:6" x14ac:dyDescent="0.3">
      <c r="A11161">
        <v>92.987660000000005</v>
      </c>
      <c r="B11161">
        <v>942.8922</v>
      </c>
      <c r="C11161">
        <v>10.612920000000001</v>
      </c>
      <c r="D11161">
        <f t="shared" si="348"/>
        <v>81.291917777580338</v>
      </c>
      <c r="E11161">
        <f t="shared" si="349"/>
        <v>-0.10516280744218823</v>
      </c>
      <c r="F11161">
        <v>-1.372932</v>
      </c>
    </row>
    <row r="11162" spans="1:6" x14ac:dyDescent="0.3">
      <c r="A11162">
        <v>92.996009999999998</v>
      </c>
      <c r="B11162">
        <v>942.9778</v>
      </c>
      <c r="C11162">
        <v>10.6129</v>
      </c>
      <c r="D11162">
        <f t="shared" si="348"/>
        <v>81.291764583326952</v>
      </c>
      <c r="E11162">
        <f t="shared" si="349"/>
        <v>-0.10517268848666825</v>
      </c>
      <c r="F11162">
        <v>-1.3730610000000001</v>
      </c>
    </row>
    <row r="11163" spans="1:6" x14ac:dyDescent="0.3">
      <c r="A11163">
        <v>93.004339999999999</v>
      </c>
      <c r="B11163">
        <v>943.05880000000002</v>
      </c>
      <c r="C11163">
        <v>10.612880000000001</v>
      </c>
      <c r="D11163">
        <f t="shared" si="348"/>
        <v>81.29161138907358</v>
      </c>
      <c r="E11163">
        <f t="shared" si="349"/>
        <v>-0.10518379508705275</v>
      </c>
      <c r="F11163">
        <v>-1.3732059999999999</v>
      </c>
    </row>
    <row r="11164" spans="1:6" x14ac:dyDescent="0.3">
      <c r="A11164">
        <v>93.012659999999997</v>
      </c>
      <c r="B11164">
        <v>943.14080000000001</v>
      </c>
      <c r="C11164">
        <v>10.61285</v>
      </c>
      <c r="D11164">
        <f t="shared" si="348"/>
        <v>81.291381597693501</v>
      </c>
      <c r="E11164">
        <f t="shared" si="349"/>
        <v>-0.10519467189570519</v>
      </c>
      <c r="F11164">
        <v>-1.373348</v>
      </c>
    </row>
    <row r="11165" spans="1:6" x14ac:dyDescent="0.3">
      <c r="A11165">
        <v>93.021010000000004</v>
      </c>
      <c r="B11165">
        <v>943.22239999999999</v>
      </c>
      <c r="C11165">
        <v>10.612819999999999</v>
      </c>
      <c r="D11165">
        <f t="shared" si="348"/>
        <v>81.291151806313437</v>
      </c>
      <c r="E11165">
        <f t="shared" si="349"/>
        <v>-0.10520631467679792</v>
      </c>
      <c r="F11165">
        <v>-1.3734999999999999</v>
      </c>
    </row>
    <row r="11166" spans="1:6" x14ac:dyDescent="0.3">
      <c r="A11166">
        <v>93.029340000000005</v>
      </c>
      <c r="B11166">
        <v>943.30529999999999</v>
      </c>
      <c r="C11166">
        <v>10.6128</v>
      </c>
      <c r="D11166">
        <f t="shared" si="348"/>
        <v>81.290998612060065</v>
      </c>
      <c r="E11166">
        <f t="shared" si="349"/>
        <v>-0.10521542974883763</v>
      </c>
      <c r="F11166">
        <v>-1.3736189999999999</v>
      </c>
    </row>
    <row r="11167" spans="1:6" x14ac:dyDescent="0.3">
      <c r="A11167">
        <v>93.037660000000002</v>
      </c>
      <c r="B11167">
        <v>943.38900000000001</v>
      </c>
      <c r="C11167">
        <v>10.61281</v>
      </c>
      <c r="D11167">
        <f t="shared" si="348"/>
        <v>81.291075209186744</v>
      </c>
      <c r="E11167">
        <f t="shared" si="349"/>
        <v>-0.10522477461260944</v>
      </c>
      <c r="F11167">
        <v>-1.3737410000000001</v>
      </c>
    </row>
    <row r="11168" spans="1:6" x14ac:dyDescent="0.3">
      <c r="A11168">
        <v>93.046000000000006</v>
      </c>
      <c r="B11168">
        <v>943.47249999999997</v>
      </c>
      <c r="C11168">
        <v>10.61281</v>
      </c>
      <c r="D11168">
        <f t="shared" si="348"/>
        <v>81.291075209186744</v>
      </c>
      <c r="E11168">
        <f t="shared" si="349"/>
        <v>-0.10523465565708945</v>
      </c>
      <c r="F11168">
        <v>-1.3738699999999999</v>
      </c>
    </row>
    <row r="11169" spans="1:6" x14ac:dyDescent="0.3">
      <c r="A11169">
        <v>93.054339999999996</v>
      </c>
      <c r="B11169">
        <v>943.55589999999995</v>
      </c>
      <c r="C11169">
        <v>10.612769999999999</v>
      </c>
      <c r="D11169">
        <f t="shared" si="348"/>
        <v>81.290768820679986</v>
      </c>
      <c r="E11169">
        <f t="shared" si="349"/>
        <v>-0.10524476649330156</v>
      </c>
      <c r="F11169">
        <v>-1.3740019999999999</v>
      </c>
    </row>
    <row r="11170" spans="1:6" x14ac:dyDescent="0.3">
      <c r="A11170">
        <v>93.06268</v>
      </c>
      <c r="B11170">
        <v>943.63630000000001</v>
      </c>
      <c r="C11170">
        <v>10.612740000000001</v>
      </c>
      <c r="D11170">
        <f t="shared" si="348"/>
        <v>81.290539029299936</v>
      </c>
      <c r="E11170">
        <f t="shared" si="349"/>
        <v>-0.10525480073226966</v>
      </c>
      <c r="F11170">
        <v>-1.374133</v>
      </c>
    </row>
    <row r="11171" spans="1:6" x14ac:dyDescent="0.3">
      <c r="A11171">
        <v>93.070999999999998</v>
      </c>
      <c r="B11171">
        <v>943.72019999999998</v>
      </c>
      <c r="C11171">
        <v>10.6127</v>
      </c>
      <c r="D11171">
        <f t="shared" si="348"/>
        <v>81.290232640793178</v>
      </c>
      <c r="E11171">
        <f t="shared" si="349"/>
        <v>-0.10526391580430935</v>
      </c>
      <c r="F11171">
        <v>-1.374252</v>
      </c>
    </row>
    <row r="11172" spans="1:6" x14ac:dyDescent="0.3">
      <c r="A11172">
        <v>93.079340000000002</v>
      </c>
      <c r="B11172">
        <v>943.80219999999997</v>
      </c>
      <c r="C11172">
        <v>10.61267</v>
      </c>
      <c r="D11172">
        <f t="shared" si="348"/>
        <v>81.290002849413113</v>
      </c>
      <c r="E11172">
        <f t="shared" si="349"/>
        <v>-0.10527226490390874</v>
      </c>
      <c r="F11172">
        <v>-1.3743609999999999</v>
      </c>
    </row>
    <row r="11173" spans="1:6" x14ac:dyDescent="0.3">
      <c r="A11173">
        <v>93.087680000000006</v>
      </c>
      <c r="B11173">
        <v>943.88739999999996</v>
      </c>
      <c r="C11173">
        <v>10.61265</v>
      </c>
      <c r="D11173">
        <f t="shared" si="348"/>
        <v>81.289849655159742</v>
      </c>
      <c r="E11173">
        <f t="shared" si="349"/>
        <v>-0.1052812267814604</v>
      </c>
      <c r="F11173">
        <v>-1.3744780000000001</v>
      </c>
    </row>
    <row r="11174" spans="1:6" x14ac:dyDescent="0.3">
      <c r="A11174">
        <v>93.096010000000007</v>
      </c>
      <c r="B11174">
        <v>943.97050000000002</v>
      </c>
      <c r="C11174">
        <v>10.6126</v>
      </c>
      <c r="D11174">
        <f t="shared" si="348"/>
        <v>81.289466669526306</v>
      </c>
      <c r="E11174">
        <f t="shared" si="349"/>
        <v>-0.10529064824247622</v>
      </c>
      <c r="F11174">
        <v>-1.374601</v>
      </c>
    </row>
    <row r="11175" spans="1:6" x14ac:dyDescent="0.3">
      <c r="A11175">
        <v>93.104339999999993</v>
      </c>
      <c r="B11175">
        <v>944.05560000000003</v>
      </c>
      <c r="C11175">
        <v>10.61256</v>
      </c>
      <c r="D11175">
        <f t="shared" si="348"/>
        <v>81.289160281019534</v>
      </c>
      <c r="E11175">
        <f t="shared" si="349"/>
        <v>-0.10530045268971222</v>
      </c>
      <c r="F11175">
        <v>-1.3747290000000001</v>
      </c>
    </row>
    <row r="11176" spans="1:6" x14ac:dyDescent="0.3">
      <c r="A11176">
        <v>93.112660000000005</v>
      </c>
      <c r="B11176">
        <v>944.13589999999999</v>
      </c>
      <c r="C11176">
        <v>10.61251</v>
      </c>
      <c r="D11176">
        <f t="shared" si="348"/>
        <v>81.288777295386097</v>
      </c>
      <c r="E11176">
        <f t="shared" si="349"/>
        <v>-0.10531324442946541</v>
      </c>
      <c r="F11176">
        <v>-1.3748959999999999</v>
      </c>
    </row>
    <row r="11177" spans="1:6" x14ac:dyDescent="0.3">
      <c r="A11177">
        <v>93.121009999999998</v>
      </c>
      <c r="B11177">
        <v>944.22109999999998</v>
      </c>
      <c r="C11177">
        <v>10.61243</v>
      </c>
      <c r="D11177">
        <f t="shared" si="348"/>
        <v>81.288164518372582</v>
      </c>
      <c r="E11177">
        <f t="shared" si="349"/>
        <v>-0.10532580637748652</v>
      </c>
      <c r="F11177">
        <v>-1.3750599999999999</v>
      </c>
    </row>
    <row r="11178" spans="1:6" x14ac:dyDescent="0.3">
      <c r="A11178">
        <v>93.129339999999999</v>
      </c>
      <c r="B11178">
        <v>944.30470000000003</v>
      </c>
      <c r="C11178">
        <v>10.612360000000001</v>
      </c>
      <c r="D11178">
        <f t="shared" si="348"/>
        <v>81.287628338485774</v>
      </c>
      <c r="E11178">
        <f t="shared" si="349"/>
        <v>-0.10533691297787105</v>
      </c>
      <c r="F11178">
        <v>-1.375205</v>
      </c>
    </row>
    <row r="11179" spans="1:6" x14ac:dyDescent="0.3">
      <c r="A11179">
        <v>93.137659999999997</v>
      </c>
      <c r="B11179">
        <v>944.38990000000001</v>
      </c>
      <c r="C11179">
        <v>10.61232</v>
      </c>
      <c r="D11179">
        <f t="shared" si="348"/>
        <v>81.287321949979017</v>
      </c>
      <c r="E11179">
        <f t="shared" si="349"/>
        <v>-0.10534847916171976</v>
      </c>
      <c r="F11179">
        <v>-1.375356</v>
      </c>
    </row>
    <row r="11180" spans="1:6" x14ac:dyDescent="0.3">
      <c r="A11180">
        <v>93.146010000000004</v>
      </c>
      <c r="B11180">
        <v>944.46910000000003</v>
      </c>
      <c r="C11180">
        <v>10.61228</v>
      </c>
      <c r="D11180">
        <f t="shared" si="348"/>
        <v>81.287015561472259</v>
      </c>
      <c r="E11180">
        <f t="shared" si="349"/>
        <v>-0.10535874319241993</v>
      </c>
      <c r="F11180">
        <v>-1.3754900000000001</v>
      </c>
    </row>
    <row r="11181" spans="1:6" x14ac:dyDescent="0.3">
      <c r="A11181">
        <v>93.154340000000005</v>
      </c>
      <c r="B11181">
        <v>944.55259999999998</v>
      </c>
      <c r="C11181">
        <v>10.61225</v>
      </c>
      <c r="D11181">
        <f t="shared" si="348"/>
        <v>81.28678577009218</v>
      </c>
      <c r="E11181">
        <f t="shared" si="349"/>
        <v>-0.10536962000107235</v>
      </c>
      <c r="F11181">
        <v>-1.375632</v>
      </c>
    </row>
    <row r="11182" spans="1:6" x14ac:dyDescent="0.3">
      <c r="A11182">
        <v>93.162660000000002</v>
      </c>
      <c r="B11182">
        <v>944.63710000000003</v>
      </c>
      <c r="C11182">
        <v>10.612209999999999</v>
      </c>
      <c r="D11182">
        <f t="shared" si="348"/>
        <v>81.286479381585437</v>
      </c>
      <c r="E11182">
        <f t="shared" si="349"/>
        <v>-0.10538019042074866</v>
      </c>
      <c r="F11182">
        <v>-1.3757699999999999</v>
      </c>
    </row>
    <row r="11183" spans="1:6" x14ac:dyDescent="0.3">
      <c r="A11183">
        <v>93.171000000000006</v>
      </c>
      <c r="B11183">
        <v>944.71889999999996</v>
      </c>
      <c r="C11183">
        <v>10.61218</v>
      </c>
      <c r="D11183">
        <f t="shared" si="348"/>
        <v>81.286249590205372</v>
      </c>
      <c r="E11183">
        <f t="shared" si="349"/>
        <v>-0.10538968847900851</v>
      </c>
      <c r="F11183">
        <v>-1.375894</v>
      </c>
    </row>
    <row r="11184" spans="1:6" x14ac:dyDescent="0.3">
      <c r="A11184">
        <v>93.179339999999996</v>
      </c>
      <c r="B11184">
        <v>944.8039</v>
      </c>
      <c r="C11184">
        <v>10.61218</v>
      </c>
      <c r="D11184">
        <f t="shared" si="348"/>
        <v>81.286249590205372</v>
      </c>
      <c r="E11184">
        <f t="shared" si="349"/>
        <v>-0.10539987591246465</v>
      </c>
      <c r="F11184">
        <v>-1.3760269999999999</v>
      </c>
    </row>
    <row r="11185" spans="1:6" x14ac:dyDescent="0.3">
      <c r="A11185">
        <v>93.18768</v>
      </c>
      <c r="B11185">
        <v>944.88630000000001</v>
      </c>
      <c r="C11185">
        <v>10.612159999999999</v>
      </c>
      <c r="D11185">
        <f t="shared" si="348"/>
        <v>81.286096395951986</v>
      </c>
      <c r="E11185">
        <f t="shared" si="349"/>
        <v>-0.10540998674867677</v>
      </c>
      <c r="F11185">
        <v>-1.3761589999999999</v>
      </c>
    </row>
    <row r="11186" spans="1:6" x14ac:dyDescent="0.3">
      <c r="A11186">
        <v>93.195999999999998</v>
      </c>
      <c r="B11186">
        <v>944.96950000000004</v>
      </c>
      <c r="C11186">
        <v>10.612120000000001</v>
      </c>
      <c r="D11186">
        <f t="shared" si="348"/>
        <v>81.285790007445243</v>
      </c>
      <c r="E11186">
        <f t="shared" si="349"/>
        <v>-0.10541848904276424</v>
      </c>
      <c r="F11186">
        <v>-1.3762700000000001</v>
      </c>
    </row>
    <row r="11187" spans="1:6" x14ac:dyDescent="0.3">
      <c r="A11187">
        <v>93.204340000000002</v>
      </c>
      <c r="B11187">
        <v>945.05219999999997</v>
      </c>
      <c r="C11187">
        <v>10.6121</v>
      </c>
      <c r="D11187">
        <f t="shared" si="348"/>
        <v>81.285636813191857</v>
      </c>
      <c r="E11187">
        <f t="shared" si="349"/>
        <v>-0.10542668494787556</v>
      </c>
      <c r="F11187">
        <v>-1.376377</v>
      </c>
    </row>
    <row r="11188" spans="1:6" x14ac:dyDescent="0.3">
      <c r="A11188">
        <v>93.212680000000006</v>
      </c>
      <c r="B11188">
        <v>945.13760000000002</v>
      </c>
      <c r="C11188">
        <v>10.612069999999999</v>
      </c>
      <c r="D11188">
        <f t="shared" si="348"/>
        <v>81.285407021811793</v>
      </c>
      <c r="E11188">
        <f t="shared" si="349"/>
        <v>-0.10543710217306382</v>
      </c>
      <c r="F11188">
        <v>-1.3765130000000001</v>
      </c>
    </row>
    <row r="11189" spans="1:6" x14ac:dyDescent="0.3">
      <c r="A11189">
        <v>93.221010000000007</v>
      </c>
      <c r="B11189">
        <v>945.21720000000005</v>
      </c>
      <c r="C11189">
        <v>10.612</v>
      </c>
      <c r="D11189">
        <f t="shared" si="348"/>
        <v>81.284870841924985</v>
      </c>
      <c r="E11189">
        <f t="shared" si="349"/>
        <v>-0.10544637043959157</v>
      </c>
      <c r="F11189">
        <v>-1.3766339999999999</v>
      </c>
    </row>
    <row r="11190" spans="1:6" x14ac:dyDescent="0.3">
      <c r="A11190">
        <v>93.229339999999993</v>
      </c>
      <c r="B11190">
        <v>945.30039999999997</v>
      </c>
      <c r="C11190">
        <v>10.611940000000001</v>
      </c>
      <c r="D11190">
        <f t="shared" si="348"/>
        <v>81.284411259164841</v>
      </c>
      <c r="E11190">
        <f t="shared" si="349"/>
        <v>-0.10545694085926789</v>
      </c>
      <c r="F11190">
        <v>-1.3767720000000001</v>
      </c>
    </row>
    <row r="11191" spans="1:6" x14ac:dyDescent="0.3">
      <c r="A11191">
        <v>93.237660000000005</v>
      </c>
      <c r="B11191">
        <v>945.38319999999999</v>
      </c>
      <c r="C11191">
        <v>10.611890000000001</v>
      </c>
      <c r="D11191">
        <f t="shared" si="348"/>
        <v>81.284028273531405</v>
      </c>
      <c r="E11191">
        <f t="shared" si="349"/>
        <v>-0.10546758787618821</v>
      </c>
      <c r="F11191">
        <v>-1.376911</v>
      </c>
    </row>
    <row r="11192" spans="1:6" x14ac:dyDescent="0.3">
      <c r="A11192">
        <v>93.246009999999998</v>
      </c>
      <c r="B11192">
        <v>945.46630000000005</v>
      </c>
      <c r="C11192">
        <v>10.61185</v>
      </c>
      <c r="D11192">
        <f t="shared" si="348"/>
        <v>81.283721885024647</v>
      </c>
      <c r="E11192">
        <f t="shared" si="349"/>
        <v>-0.10547800510137643</v>
      </c>
      <c r="F11192">
        <v>-1.3770469999999999</v>
      </c>
    </row>
    <row r="11193" spans="1:6" x14ac:dyDescent="0.3">
      <c r="A11193">
        <v>93.254339999999999</v>
      </c>
      <c r="B11193">
        <v>945.54840000000002</v>
      </c>
      <c r="C11193">
        <v>10.61182</v>
      </c>
      <c r="D11193">
        <f t="shared" si="348"/>
        <v>81.283492093644583</v>
      </c>
      <c r="E11193">
        <f t="shared" si="349"/>
        <v>-0.10548757975688035</v>
      </c>
      <c r="F11193">
        <v>-1.3771720000000001</v>
      </c>
    </row>
    <row r="11194" spans="1:6" x14ac:dyDescent="0.3">
      <c r="A11194">
        <v>93.262659999999997</v>
      </c>
      <c r="B11194">
        <v>945.63260000000002</v>
      </c>
      <c r="C11194">
        <v>10.61176</v>
      </c>
      <c r="D11194">
        <f t="shared" si="348"/>
        <v>81.283032510884453</v>
      </c>
      <c r="E11194">
        <f t="shared" si="349"/>
        <v>-0.10549623524545587</v>
      </c>
      <c r="F11194">
        <v>-1.3772850000000001</v>
      </c>
    </row>
    <row r="11195" spans="1:6" x14ac:dyDescent="0.3">
      <c r="A11195">
        <v>93.271010000000004</v>
      </c>
      <c r="B11195">
        <v>945.71789999999999</v>
      </c>
      <c r="C11195">
        <v>10.61172</v>
      </c>
      <c r="D11195">
        <f t="shared" si="348"/>
        <v>81.282726122377696</v>
      </c>
      <c r="E11195">
        <f t="shared" si="349"/>
        <v>-0.10550565670647169</v>
      </c>
      <c r="F11195">
        <v>-1.377408</v>
      </c>
    </row>
    <row r="11196" spans="1:6" x14ac:dyDescent="0.3">
      <c r="A11196">
        <v>93.279340000000005</v>
      </c>
      <c r="B11196">
        <v>945.80139999999994</v>
      </c>
      <c r="C11196">
        <v>10.61168</v>
      </c>
      <c r="D11196">
        <f t="shared" si="348"/>
        <v>81.282419733870938</v>
      </c>
      <c r="E11196">
        <f t="shared" si="349"/>
        <v>-0.10551530795921962</v>
      </c>
      <c r="F11196">
        <v>-1.377534</v>
      </c>
    </row>
    <row r="11197" spans="1:6" x14ac:dyDescent="0.3">
      <c r="A11197">
        <v>93.287660000000002</v>
      </c>
      <c r="B11197">
        <v>945.88279999999997</v>
      </c>
      <c r="C11197">
        <v>10.61167</v>
      </c>
      <c r="D11197">
        <f t="shared" si="348"/>
        <v>81.282343136744245</v>
      </c>
      <c r="E11197">
        <f t="shared" si="349"/>
        <v>-0.10552503580921158</v>
      </c>
      <c r="F11197">
        <v>-1.377661</v>
      </c>
    </row>
    <row r="11198" spans="1:6" x14ac:dyDescent="0.3">
      <c r="A11198">
        <v>93.296000000000006</v>
      </c>
      <c r="B11198">
        <v>945.96630000000005</v>
      </c>
      <c r="C11198">
        <v>10.611660000000001</v>
      </c>
      <c r="D11198">
        <f t="shared" si="348"/>
        <v>81.282266539617567</v>
      </c>
      <c r="E11198">
        <f t="shared" si="349"/>
        <v>-0.10553407428400727</v>
      </c>
      <c r="F11198">
        <v>-1.3777790000000001</v>
      </c>
    </row>
    <row r="11199" spans="1:6" x14ac:dyDescent="0.3">
      <c r="A11199">
        <v>93.304339999999996</v>
      </c>
      <c r="B11199">
        <v>946.04949999999997</v>
      </c>
      <c r="C11199">
        <v>10.61167</v>
      </c>
      <c r="D11199">
        <f t="shared" si="348"/>
        <v>81.282343136744245</v>
      </c>
      <c r="E11199">
        <f t="shared" si="349"/>
        <v>-0.10554341914777907</v>
      </c>
      <c r="F11199">
        <v>-1.377901</v>
      </c>
    </row>
    <row r="11200" spans="1:6" x14ac:dyDescent="0.3">
      <c r="A11200">
        <v>93.31268</v>
      </c>
      <c r="B11200">
        <v>946.13059999999996</v>
      </c>
      <c r="C11200">
        <v>10.611660000000001</v>
      </c>
      <c r="D11200">
        <f t="shared" si="348"/>
        <v>81.282266539617567</v>
      </c>
      <c r="E11200">
        <f t="shared" si="349"/>
        <v>-0.10555398956745536</v>
      </c>
      <c r="F11200">
        <v>-1.378039</v>
      </c>
    </row>
    <row r="11201" spans="1:6" x14ac:dyDescent="0.3">
      <c r="A11201">
        <v>93.320999999999998</v>
      </c>
      <c r="B11201">
        <v>946.21529999999996</v>
      </c>
      <c r="C11201">
        <v>10.61162</v>
      </c>
      <c r="D11201">
        <f t="shared" si="348"/>
        <v>81.281960151110809</v>
      </c>
      <c r="E11201">
        <f t="shared" si="349"/>
        <v>-0.10556295144500699</v>
      </c>
      <c r="F11201">
        <v>-1.3781559999999999</v>
      </c>
    </row>
    <row r="11202" spans="1:6" x14ac:dyDescent="0.3">
      <c r="A11202">
        <v>93.329340000000002</v>
      </c>
      <c r="B11202">
        <v>946.29989999999998</v>
      </c>
      <c r="C11202">
        <v>10.61158</v>
      </c>
      <c r="D11202">
        <f t="shared" si="348"/>
        <v>81.281653762604051</v>
      </c>
      <c r="E11202">
        <f t="shared" si="349"/>
        <v>-0.1055720665170467</v>
      </c>
      <c r="F11202">
        <v>-1.3782749999999999</v>
      </c>
    </row>
    <row r="11203" spans="1:6" x14ac:dyDescent="0.3">
      <c r="A11203">
        <v>93.337680000000006</v>
      </c>
      <c r="B11203">
        <v>946.38139999999999</v>
      </c>
      <c r="C11203">
        <v>10.611549999999999</v>
      </c>
      <c r="D11203">
        <f t="shared" ref="D11203:D11266" si="350">C11203/13.05532*100</f>
        <v>81.281423971223987</v>
      </c>
      <c r="E11203">
        <f t="shared" ref="E11203:E11266" si="351">F11203/13.0553</f>
        <v>-0.1055818709642827</v>
      </c>
      <c r="F11203">
        <v>-1.378403</v>
      </c>
    </row>
    <row r="11204" spans="1:6" x14ac:dyDescent="0.3">
      <c r="A11204">
        <v>93.346010000000007</v>
      </c>
      <c r="B11204">
        <v>946.46289999999999</v>
      </c>
      <c r="C11204">
        <v>10.611520000000001</v>
      </c>
      <c r="D11204">
        <f t="shared" si="350"/>
        <v>81.281194179843936</v>
      </c>
      <c r="E11204">
        <f t="shared" si="351"/>
        <v>-0.10559305416191125</v>
      </c>
      <c r="F11204">
        <v>-1.378549</v>
      </c>
    </row>
    <row r="11205" spans="1:6" x14ac:dyDescent="0.3">
      <c r="A11205">
        <v>93.354339999999993</v>
      </c>
      <c r="B11205">
        <v>946.54750000000001</v>
      </c>
      <c r="C11205">
        <v>10.61148</v>
      </c>
      <c r="D11205">
        <f t="shared" si="350"/>
        <v>81.280887791337179</v>
      </c>
      <c r="E11205">
        <f t="shared" si="351"/>
        <v>-0.1056017862477308</v>
      </c>
      <c r="F11205">
        <v>-1.378663</v>
      </c>
    </row>
    <row r="11206" spans="1:6" x14ac:dyDescent="0.3">
      <c r="A11206">
        <v>93.362660000000005</v>
      </c>
      <c r="B11206">
        <v>946.63239999999996</v>
      </c>
      <c r="C11206">
        <v>10.611470000000001</v>
      </c>
      <c r="D11206">
        <f t="shared" si="350"/>
        <v>81.280811194210486</v>
      </c>
      <c r="E11206">
        <f t="shared" si="351"/>
        <v>-0.10560998215284213</v>
      </c>
      <c r="F11206">
        <v>-1.3787700000000001</v>
      </c>
    </row>
    <row r="11207" spans="1:6" x14ac:dyDescent="0.3">
      <c r="A11207">
        <v>93.371009999999998</v>
      </c>
      <c r="B11207">
        <v>946.71600000000001</v>
      </c>
      <c r="C11207">
        <v>10.611420000000001</v>
      </c>
      <c r="D11207">
        <f t="shared" si="350"/>
        <v>81.28042820857705</v>
      </c>
      <c r="E11207">
        <f t="shared" si="351"/>
        <v>-0.105619480211102</v>
      </c>
      <c r="F11207">
        <v>-1.3788940000000001</v>
      </c>
    </row>
    <row r="11208" spans="1:6" x14ac:dyDescent="0.3">
      <c r="A11208">
        <v>93.379339999999999</v>
      </c>
      <c r="B11208">
        <v>946.79909999999995</v>
      </c>
      <c r="C11208">
        <v>10.61138</v>
      </c>
      <c r="D11208">
        <f t="shared" si="350"/>
        <v>81.280121820070278</v>
      </c>
      <c r="E11208">
        <f t="shared" si="351"/>
        <v>-0.10562890167211783</v>
      </c>
      <c r="F11208">
        <v>-1.3790169999999999</v>
      </c>
    </row>
    <row r="11209" spans="1:6" x14ac:dyDescent="0.3">
      <c r="A11209">
        <v>93.387659999999997</v>
      </c>
      <c r="B11209">
        <v>946.88120000000004</v>
      </c>
      <c r="C11209">
        <v>10.611370000000001</v>
      </c>
      <c r="D11209">
        <f t="shared" si="350"/>
        <v>81.280045222943613</v>
      </c>
      <c r="E11209">
        <f t="shared" si="351"/>
        <v>-0.10563771035518142</v>
      </c>
      <c r="F11209">
        <v>-1.379132</v>
      </c>
    </row>
    <row r="11210" spans="1:6" x14ac:dyDescent="0.3">
      <c r="A11210">
        <v>93.396010000000004</v>
      </c>
      <c r="B11210">
        <v>946.96310000000005</v>
      </c>
      <c r="C11210">
        <v>10.61131</v>
      </c>
      <c r="D11210">
        <f t="shared" si="350"/>
        <v>81.279585640183456</v>
      </c>
      <c r="E11210">
        <f t="shared" si="351"/>
        <v>-0.10564521688509647</v>
      </c>
      <c r="F11210">
        <v>-1.37923</v>
      </c>
    </row>
    <row r="11211" spans="1:6" x14ac:dyDescent="0.3">
      <c r="A11211">
        <v>93.404340000000005</v>
      </c>
      <c r="B11211">
        <v>947.04570000000001</v>
      </c>
      <c r="C11211">
        <v>10.61126</v>
      </c>
      <c r="D11211">
        <f t="shared" si="350"/>
        <v>81.279202654550019</v>
      </c>
      <c r="E11211">
        <f t="shared" si="351"/>
        <v>-0.10565479154060037</v>
      </c>
      <c r="F11211">
        <v>-1.3793550000000001</v>
      </c>
    </row>
    <row r="11212" spans="1:6" x14ac:dyDescent="0.3">
      <c r="A11212">
        <v>93.412660000000002</v>
      </c>
      <c r="B11212">
        <v>947.12720000000002</v>
      </c>
      <c r="C11212">
        <v>10.611230000000001</v>
      </c>
      <c r="D11212">
        <f t="shared" si="350"/>
        <v>81.278972863169969</v>
      </c>
      <c r="E11212">
        <f t="shared" si="351"/>
        <v>-0.10566482577956844</v>
      </c>
      <c r="F11212">
        <v>-1.379486</v>
      </c>
    </row>
    <row r="11213" spans="1:6" x14ac:dyDescent="0.3">
      <c r="A11213">
        <v>93.421000000000006</v>
      </c>
      <c r="B11213">
        <v>947.21389999999997</v>
      </c>
      <c r="C11213">
        <v>10.611190000000001</v>
      </c>
      <c r="D11213">
        <f t="shared" si="350"/>
        <v>81.278666474663211</v>
      </c>
      <c r="E11213">
        <f t="shared" si="351"/>
        <v>-0.1056747834212925</v>
      </c>
      <c r="F11213">
        <v>-1.379616</v>
      </c>
    </row>
    <row r="11214" spans="1:6" x14ac:dyDescent="0.3">
      <c r="A11214">
        <v>93.429339999999996</v>
      </c>
      <c r="B11214">
        <v>947.29579999999999</v>
      </c>
      <c r="C11214">
        <v>10.61116</v>
      </c>
      <c r="D11214">
        <f t="shared" si="350"/>
        <v>81.278436683283132</v>
      </c>
      <c r="E11214">
        <f t="shared" si="351"/>
        <v>-0.10568274953467174</v>
      </c>
      <c r="F11214">
        <v>-1.3797200000000001</v>
      </c>
    </row>
    <row r="11215" spans="1:6" x14ac:dyDescent="0.3">
      <c r="A11215">
        <v>93.43768</v>
      </c>
      <c r="B11215">
        <v>947.37900000000002</v>
      </c>
      <c r="C11215">
        <v>10.61111</v>
      </c>
      <c r="D11215">
        <f t="shared" si="350"/>
        <v>81.278053697649696</v>
      </c>
      <c r="E11215">
        <f t="shared" si="351"/>
        <v>-0.10569194120395548</v>
      </c>
      <c r="F11215">
        <v>-1.37984</v>
      </c>
    </row>
    <row r="11216" spans="1:6" x14ac:dyDescent="0.3">
      <c r="A11216">
        <v>93.445999999999998</v>
      </c>
      <c r="B11216">
        <v>947.46209999999996</v>
      </c>
      <c r="C11216">
        <v>10.611050000000001</v>
      </c>
      <c r="D11216">
        <f t="shared" si="350"/>
        <v>81.277594114889567</v>
      </c>
      <c r="E11216">
        <f t="shared" si="351"/>
        <v>-0.10570128606772727</v>
      </c>
      <c r="F11216">
        <v>-1.3799619999999999</v>
      </c>
    </row>
    <row r="11217" spans="1:6" x14ac:dyDescent="0.3">
      <c r="A11217">
        <v>93.454340000000002</v>
      </c>
      <c r="B11217">
        <v>947.54489999999998</v>
      </c>
      <c r="C11217">
        <v>10.61102</v>
      </c>
      <c r="D11217">
        <f t="shared" si="350"/>
        <v>81.277364323509488</v>
      </c>
      <c r="E11217">
        <f t="shared" si="351"/>
        <v>-0.10571055433425504</v>
      </c>
      <c r="F11217">
        <v>-1.3800829999999999</v>
      </c>
    </row>
    <row r="11218" spans="1:6" x14ac:dyDescent="0.3">
      <c r="A11218">
        <v>93.462680000000006</v>
      </c>
      <c r="B11218">
        <v>947.62819999999999</v>
      </c>
      <c r="C11218">
        <v>10.61097</v>
      </c>
      <c r="D11218">
        <f t="shared" si="350"/>
        <v>81.276981337876052</v>
      </c>
      <c r="E11218">
        <f t="shared" si="351"/>
        <v>-0.10572058857322314</v>
      </c>
      <c r="F11218">
        <v>-1.3802140000000001</v>
      </c>
    </row>
    <row r="11219" spans="1:6" x14ac:dyDescent="0.3">
      <c r="A11219">
        <v>93.471010000000007</v>
      </c>
      <c r="B11219">
        <v>947.71180000000004</v>
      </c>
      <c r="C11219">
        <v>10.610900000000001</v>
      </c>
      <c r="D11219">
        <f t="shared" si="350"/>
        <v>81.276445157989244</v>
      </c>
      <c r="E11219">
        <f t="shared" si="351"/>
        <v>-0.10573046961770316</v>
      </c>
      <c r="F11219">
        <v>-1.3803430000000001</v>
      </c>
    </row>
    <row r="11220" spans="1:6" x14ac:dyDescent="0.3">
      <c r="A11220">
        <v>93.479339999999993</v>
      </c>
      <c r="B11220">
        <v>947.79359999999997</v>
      </c>
      <c r="C11220">
        <v>10.61087</v>
      </c>
      <c r="D11220">
        <f t="shared" si="350"/>
        <v>81.276215366609179</v>
      </c>
      <c r="E11220">
        <f t="shared" si="351"/>
        <v>-0.10574035066218317</v>
      </c>
      <c r="F11220">
        <v>-1.3804719999999999</v>
      </c>
    </row>
    <row r="11221" spans="1:6" x14ac:dyDescent="0.3">
      <c r="A11221">
        <v>93.487660000000005</v>
      </c>
      <c r="B11221">
        <v>947.87879999999996</v>
      </c>
      <c r="C11221">
        <v>10.61084</v>
      </c>
      <c r="D11221">
        <f t="shared" si="350"/>
        <v>81.2759855752291</v>
      </c>
      <c r="E11221">
        <f t="shared" si="351"/>
        <v>-0.10574946573422286</v>
      </c>
      <c r="F11221">
        <v>-1.3805909999999999</v>
      </c>
    </row>
    <row r="11222" spans="1:6" x14ac:dyDescent="0.3">
      <c r="A11222">
        <v>93.496009999999998</v>
      </c>
      <c r="B11222">
        <v>947.9624</v>
      </c>
      <c r="C11222">
        <v>10.61079</v>
      </c>
      <c r="D11222">
        <f t="shared" si="350"/>
        <v>81.27560258959565</v>
      </c>
      <c r="E11222">
        <f t="shared" si="351"/>
        <v>-0.10575858080626259</v>
      </c>
      <c r="F11222">
        <v>-1.3807100000000001</v>
      </c>
    </row>
    <row r="11223" spans="1:6" x14ac:dyDescent="0.3">
      <c r="A11223">
        <v>93.504339999999999</v>
      </c>
      <c r="B11223">
        <v>948.04560000000004</v>
      </c>
      <c r="C11223">
        <v>10.61074</v>
      </c>
      <c r="D11223">
        <f t="shared" si="350"/>
        <v>81.275219603962213</v>
      </c>
      <c r="E11223">
        <f t="shared" si="351"/>
        <v>-0.10576815546176649</v>
      </c>
      <c r="F11223">
        <v>-1.380835</v>
      </c>
    </row>
    <row r="11224" spans="1:6" x14ac:dyDescent="0.3">
      <c r="A11224">
        <v>93.512659999999997</v>
      </c>
      <c r="B11224">
        <v>948.12779999999998</v>
      </c>
      <c r="C11224">
        <v>10.61068</v>
      </c>
      <c r="D11224">
        <f t="shared" si="350"/>
        <v>81.274760021202084</v>
      </c>
      <c r="E11224">
        <f t="shared" si="351"/>
        <v>-0.1057788024786868</v>
      </c>
      <c r="F11224">
        <v>-1.3809739999999999</v>
      </c>
    </row>
    <row r="11225" spans="1:6" x14ac:dyDescent="0.3">
      <c r="A11225">
        <v>93.521010000000004</v>
      </c>
      <c r="B11225">
        <v>948.2124</v>
      </c>
      <c r="C11225">
        <v>10.61064</v>
      </c>
      <c r="D11225">
        <f t="shared" si="350"/>
        <v>81.274453632695327</v>
      </c>
      <c r="E11225">
        <f t="shared" si="351"/>
        <v>-0.1057893728983631</v>
      </c>
      <c r="F11225">
        <v>-1.3811119999999999</v>
      </c>
    </row>
    <row r="11226" spans="1:6" x14ac:dyDescent="0.3">
      <c r="A11226">
        <v>93.529340000000005</v>
      </c>
      <c r="B11226">
        <v>948.29600000000005</v>
      </c>
      <c r="C11226">
        <v>10.610609999999999</v>
      </c>
      <c r="D11226">
        <f t="shared" si="350"/>
        <v>81.274223841315262</v>
      </c>
      <c r="E11226">
        <f t="shared" si="351"/>
        <v>-0.10580101567945585</v>
      </c>
      <c r="F11226">
        <v>-1.381264</v>
      </c>
    </row>
    <row r="11227" spans="1:6" x14ac:dyDescent="0.3">
      <c r="A11227">
        <v>93.537660000000002</v>
      </c>
      <c r="B11227">
        <v>948.37689999999998</v>
      </c>
      <c r="C11227">
        <v>10.610569999999999</v>
      </c>
      <c r="D11227">
        <f t="shared" si="350"/>
        <v>81.273917452808504</v>
      </c>
      <c r="E11227">
        <f t="shared" si="351"/>
        <v>-0.1058099775570075</v>
      </c>
      <c r="F11227">
        <v>-1.381381</v>
      </c>
    </row>
    <row r="11228" spans="1:6" x14ac:dyDescent="0.3">
      <c r="A11228">
        <v>93.546000000000006</v>
      </c>
      <c r="B11228">
        <v>948.46180000000004</v>
      </c>
      <c r="C11228">
        <v>10.61056</v>
      </c>
      <c r="D11228">
        <f t="shared" si="350"/>
        <v>81.273840855681826</v>
      </c>
      <c r="E11228">
        <f t="shared" si="351"/>
        <v>-0.10581817346211883</v>
      </c>
      <c r="F11228">
        <v>-1.381488</v>
      </c>
    </row>
    <row r="11229" spans="1:6" x14ac:dyDescent="0.3">
      <c r="A11229">
        <v>93.554339999999996</v>
      </c>
      <c r="B11229">
        <v>948.54129999999998</v>
      </c>
      <c r="C11229">
        <v>10.610530000000001</v>
      </c>
      <c r="D11229">
        <f t="shared" si="350"/>
        <v>81.273611064301761</v>
      </c>
      <c r="E11229">
        <f t="shared" si="351"/>
        <v>-0.10582721193691449</v>
      </c>
      <c r="F11229">
        <v>-1.3816059999999999</v>
      </c>
    </row>
    <row r="11230" spans="1:6" x14ac:dyDescent="0.3">
      <c r="A11230">
        <v>93.56268</v>
      </c>
      <c r="B11230">
        <v>948.62850000000003</v>
      </c>
      <c r="C11230">
        <v>10.61049</v>
      </c>
      <c r="D11230">
        <f t="shared" si="350"/>
        <v>81.273304675795004</v>
      </c>
      <c r="E11230">
        <f t="shared" si="351"/>
        <v>-0.10583678659241841</v>
      </c>
      <c r="F11230">
        <v>-1.381731</v>
      </c>
    </row>
    <row r="11231" spans="1:6" x14ac:dyDescent="0.3">
      <c r="A11231">
        <v>93.570999999999998</v>
      </c>
      <c r="B11231">
        <v>948.70989999999995</v>
      </c>
      <c r="C11231">
        <v>10.610469999999999</v>
      </c>
      <c r="D11231">
        <f t="shared" si="350"/>
        <v>81.273151481541618</v>
      </c>
      <c r="E11231">
        <f t="shared" si="351"/>
        <v>-0.10584697402587454</v>
      </c>
      <c r="F11231">
        <v>-1.381864</v>
      </c>
    </row>
    <row r="11232" spans="1:6" x14ac:dyDescent="0.3">
      <c r="A11232">
        <v>93.579340000000002</v>
      </c>
      <c r="B11232">
        <v>948.79409999999996</v>
      </c>
      <c r="C11232">
        <v>10.610469999999999</v>
      </c>
      <c r="D11232">
        <f t="shared" si="350"/>
        <v>81.273151481541618</v>
      </c>
      <c r="E11232">
        <f t="shared" si="351"/>
        <v>-0.10585654868137843</v>
      </c>
      <c r="F11232">
        <v>-1.3819889999999999</v>
      </c>
    </row>
    <row r="11233" spans="1:6" x14ac:dyDescent="0.3">
      <c r="A11233">
        <v>93.587680000000006</v>
      </c>
      <c r="B11233">
        <v>948.87620000000004</v>
      </c>
      <c r="C11233">
        <v>10.610440000000001</v>
      </c>
      <c r="D11233">
        <f t="shared" si="350"/>
        <v>81.272921690161553</v>
      </c>
      <c r="E11233">
        <f t="shared" si="351"/>
        <v>-0.10586688930932264</v>
      </c>
      <c r="F11233">
        <v>-1.3821239999999999</v>
      </c>
    </row>
    <row r="11234" spans="1:6" x14ac:dyDescent="0.3">
      <c r="A11234">
        <v>93.596010000000007</v>
      </c>
      <c r="B11234">
        <v>948.95860000000005</v>
      </c>
      <c r="C11234">
        <v>10.61041</v>
      </c>
      <c r="D11234">
        <f t="shared" si="350"/>
        <v>81.272691898781488</v>
      </c>
      <c r="E11234">
        <f t="shared" si="351"/>
        <v>-0.10587730653451088</v>
      </c>
      <c r="F11234">
        <v>-1.38226</v>
      </c>
    </row>
    <row r="11235" spans="1:6" x14ac:dyDescent="0.3">
      <c r="A11235">
        <v>93.604339999999993</v>
      </c>
      <c r="B11235">
        <v>949.04219999999998</v>
      </c>
      <c r="C11235">
        <v>10.6104</v>
      </c>
      <c r="D11235">
        <f t="shared" si="350"/>
        <v>81.27261530165481</v>
      </c>
      <c r="E11235">
        <f t="shared" si="351"/>
        <v>-0.10588757056521104</v>
      </c>
      <c r="F11235">
        <v>-1.3823939999999999</v>
      </c>
    </row>
    <row r="11236" spans="1:6" x14ac:dyDescent="0.3">
      <c r="A11236">
        <v>93.612660000000005</v>
      </c>
      <c r="B11236">
        <v>949.12689999999998</v>
      </c>
      <c r="C11236">
        <v>10.610379999999999</v>
      </c>
      <c r="D11236">
        <f t="shared" si="350"/>
        <v>81.272462107401424</v>
      </c>
      <c r="E11236">
        <f t="shared" si="351"/>
        <v>-0.10589645584551867</v>
      </c>
      <c r="F11236">
        <v>-1.3825099999999999</v>
      </c>
    </row>
    <row r="11237" spans="1:6" x14ac:dyDescent="0.3">
      <c r="A11237">
        <v>93.621009999999998</v>
      </c>
      <c r="B11237">
        <v>949.20839999999998</v>
      </c>
      <c r="C11237">
        <v>10.61032</v>
      </c>
      <c r="D11237">
        <f t="shared" si="350"/>
        <v>81.272002524641294</v>
      </c>
      <c r="E11237">
        <f t="shared" si="351"/>
        <v>-0.10590549432031435</v>
      </c>
      <c r="F11237">
        <v>-1.382628</v>
      </c>
    </row>
    <row r="11238" spans="1:6" x14ac:dyDescent="0.3">
      <c r="A11238">
        <v>93.629339999999999</v>
      </c>
      <c r="B11238">
        <v>949.29250000000002</v>
      </c>
      <c r="C11238">
        <v>10.61026</v>
      </c>
      <c r="D11238">
        <f t="shared" si="350"/>
        <v>81.271542941881165</v>
      </c>
      <c r="E11238">
        <f t="shared" si="351"/>
        <v>-0.10591552855928243</v>
      </c>
      <c r="F11238">
        <v>-1.3827590000000001</v>
      </c>
    </row>
    <row r="11239" spans="1:6" x14ac:dyDescent="0.3">
      <c r="A11239">
        <v>93.637659999999997</v>
      </c>
      <c r="B11239">
        <v>949.37779999999998</v>
      </c>
      <c r="C11239">
        <v>10.61023</v>
      </c>
      <c r="D11239">
        <f t="shared" si="350"/>
        <v>81.271313150501086</v>
      </c>
      <c r="E11239">
        <f t="shared" si="351"/>
        <v>-0.10592617557620276</v>
      </c>
      <c r="F11239">
        <v>-1.382898</v>
      </c>
    </row>
    <row r="11240" spans="1:6" x14ac:dyDescent="0.3">
      <c r="A11240">
        <v>93.646010000000004</v>
      </c>
      <c r="B11240">
        <v>949.45870000000002</v>
      </c>
      <c r="C11240">
        <v>10.61021</v>
      </c>
      <c r="D11240">
        <f t="shared" si="350"/>
        <v>81.271159956247715</v>
      </c>
      <c r="E11240">
        <f t="shared" si="351"/>
        <v>-0.10593605662068278</v>
      </c>
      <c r="F11240">
        <v>-1.383027</v>
      </c>
    </row>
    <row r="11241" spans="1:6" x14ac:dyDescent="0.3">
      <c r="A11241">
        <v>93.654340000000005</v>
      </c>
      <c r="B11241">
        <v>949.54110000000003</v>
      </c>
      <c r="C11241">
        <v>10.61018</v>
      </c>
      <c r="D11241">
        <f t="shared" si="350"/>
        <v>81.27093016486765</v>
      </c>
      <c r="E11241">
        <f t="shared" si="351"/>
        <v>-0.10594486530374637</v>
      </c>
      <c r="F11241">
        <v>-1.3831420000000001</v>
      </c>
    </row>
    <row r="11242" spans="1:6" x14ac:dyDescent="0.3">
      <c r="A11242">
        <v>93.662660000000002</v>
      </c>
      <c r="B11242">
        <v>949.62379999999996</v>
      </c>
      <c r="C11242">
        <v>10.61016</v>
      </c>
      <c r="D11242">
        <f t="shared" si="350"/>
        <v>81.270776970614278</v>
      </c>
      <c r="E11242">
        <f t="shared" si="351"/>
        <v>-0.10595589530688686</v>
      </c>
      <c r="F11242">
        <v>-1.383286</v>
      </c>
    </row>
    <row r="11243" spans="1:6" x14ac:dyDescent="0.3">
      <c r="A11243">
        <v>93.671000000000006</v>
      </c>
      <c r="B11243">
        <v>949.70780000000002</v>
      </c>
      <c r="C11243">
        <v>10.610139999999999</v>
      </c>
      <c r="D11243">
        <f t="shared" si="350"/>
        <v>81.270623776360893</v>
      </c>
      <c r="E11243">
        <f t="shared" si="351"/>
        <v>-0.10596615933758703</v>
      </c>
      <c r="F11243">
        <v>-1.3834200000000001</v>
      </c>
    </row>
    <row r="11244" spans="1:6" x14ac:dyDescent="0.3">
      <c r="A11244">
        <v>93.679339999999996</v>
      </c>
      <c r="B11244">
        <v>949.79060000000004</v>
      </c>
      <c r="C11244">
        <v>10.61009</v>
      </c>
      <c r="D11244">
        <f t="shared" si="350"/>
        <v>81.270240790727456</v>
      </c>
      <c r="E11244">
        <f t="shared" si="351"/>
        <v>-0.10597588718757898</v>
      </c>
      <c r="F11244">
        <v>-1.3835470000000001</v>
      </c>
    </row>
    <row r="11245" spans="1:6" x14ac:dyDescent="0.3">
      <c r="A11245">
        <v>93.68768</v>
      </c>
      <c r="B11245">
        <v>949.87379999999996</v>
      </c>
      <c r="C11245">
        <v>10.61004</v>
      </c>
      <c r="D11245">
        <f t="shared" si="350"/>
        <v>81.26985780509402</v>
      </c>
      <c r="E11245">
        <f t="shared" si="351"/>
        <v>-0.10598592142654706</v>
      </c>
      <c r="F11245">
        <v>-1.383678</v>
      </c>
    </row>
    <row r="11246" spans="1:6" x14ac:dyDescent="0.3">
      <c r="A11246">
        <v>93.695999999999998</v>
      </c>
      <c r="B11246">
        <v>949.95690000000002</v>
      </c>
      <c r="C11246">
        <v>10.61002</v>
      </c>
      <c r="D11246">
        <f t="shared" si="350"/>
        <v>81.269704610840648</v>
      </c>
      <c r="E11246">
        <f t="shared" si="351"/>
        <v>-0.10599641524897933</v>
      </c>
      <c r="F11246">
        <v>-1.383815</v>
      </c>
    </row>
    <row r="11247" spans="1:6" x14ac:dyDescent="0.3">
      <c r="A11247">
        <v>93.704340000000002</v>
      </c>
      <c r="B11247">
        <v>950.04139999999995</v>
      </c>
      <c r="C11247">
        <v>10.61002</v>
      </c>
      <c r="D11247">
        <f t="shared" si="350"/>
        <v>81.269704610840648</v>
      </c>
      <c r="E11247">
        <f t="shared" si="351"/>
        <v>-0.10600905379424448</v>
      </c>
      <c r="F11247">
        <v>-1.38398</v>
      </c>
    </row>
    <row r="11248" spans="1:6" x14ac:dyDescent="0.3">
      <c r="A11248">
        <v>93.712680000000006</v>
      </c>
      <c r="B11248">
        <v>950.12310000000002</v>
      </c>
      <c r="C11248">
        <v>10.61002</v>
      </c>
      <c r="D11248">
        <f t="shared" si="350"/>
        <v>81.269704610840648</v>
      </c>
      <c r="E11248">
        <f t="shared" si="351"/>
        <v>-0.1060189348387245</v>
      </c>
      <c r="F11248">
        <v>-1.384109</v>
      </c>
    </row>
    <row r="11249" spans="1:6" x14ac:dyDescent="0.3">
      <c r="A11249">
        <v>93.721010000000007</v>
      </c>
      <c r="B11249">
        <v>950.2056</v>
      </c>
      <c r="C11249">
        <v>10.60998</v>
      </c>
      <c r="D11249">
        <f t="shared" si="350"/>
        <v>81.269398222333891</v>
      </c>
      <c r="E11249">
        <f t="shared" si="351"/>
        <v>-0.10602736053556792</v>
      </c>
      <c r="F11249">
        <v>-1.3842190000000001</v>
      </c>
    </row>
    <row r="11250" spans="1:6" x14ac:dyDescent="0.3">
      <c r="A11250">
        <v>93.729339999999993</v>
      </c>
      <c r="B11250">
        <v>950.2903</v>
      </c>
      <c r="C11250">
        <v>10.60993</v>
      </c>
      <c r="D11250">
        <f t="shared" si="350"/>
        <v>81.269015236700454</v>
      </c>
      <c r="E11250">
        <f t="shared" si="351"/>
        <v>-0.10603800755248825</v>
      </c>
      <c r="F11250">
        <v>-1.384358</v>
      </c>
    </row>
    <row r="11251" spans="1:6" x14ac:dyDescent="0.3">
      <c r="A11251">
        <v>93.737660000000005</v>
      </c>
      <c r="B11251">
        <v>950.37419999999997</v>
      </c>
      <c r="C11251">
        <v>10.6099</v>
      </c>
      <c r="D11251">
        <f t="shared" si="350"/>
        <v>81.268785445320361</v>
      </c>
      <c r="E11251">
        <f t="shared" si="351"/>
        <v>-0.10604811838870037</v>
      </c>
      <c r="F11251">
        <v>-1.38449</v>
      </c>
    </row>
    <row r="11252" spans="1:6" x14ac:dyDescent="0.3">
      <c r="A11252">
        <v>93.746009999999998</v>
      </c>
      <c r="B11252">
        <v>950.45619999999997</v>
      </c>
      <c r="C11252">
        <v>10.60984</v>
      </c>
      <c r="D11252">
        <f t="shared" si="350"/>
        <v>81.268325862560246</v>
      </c>
      <c r="E11252">
        <f t="shared" si="351"/>
        <v>-0.1060553185296393</v>
      </c>
      <c r="F11252">
        <v>-1.384584</v>
      </c>
    </row>
    <row r="11253" spans="1:6" x14ac:dyDescent="0.3">
      <c r="A11253">
        <v>93.754339999999999</v>
      </c>
      <c r="B11253">
        <v>950.54079999999999</v>
      </c>
      <c r="C11253">
        <v>10.609780000000001</v>
      </c>
      <c r="D11253">
        <f t="shared" si="350"/>
        <v>81.267866279800117</v>
      </c>
      <c r="E11253">
        <f t="shared" si="351"/>
        <v>-0.10606366762923869</v>
      </c>
      <c r="F11253">
        <v>-1.384693</v>
      </c>
    </row>
    <row r="11254" spans="1:6" x14ac:dyDescent="0.3">
      <c r="A11254">
        <v>93.762659999999997</v>
      </c>
      <c r="B11254">
        <v>950.62189999999998</v>
      </c>
      <c r="C11254">
        <v>10.60974</v>
      </c>
      <c r="D11254">
        <f t="shared" si="350"/>
        <v>81.267559891293359</v>
      </c>
      <c r="E11254">
        <f t="shared" si="351"/>
        <v>-0.1060732422847426</v>
      </c>
      <c r="F11254">
        <v>-1.3848180000000001</v>
      </c>
    </row>
    <row r="11255" spans="1:6" x14ac:dyDescent="0.3">
      <c r="A11255">
        <v>93.771010000000004</v>
      </c>
      <c r="B11255">
        <v>950.70529999999997</v>
      </c>
      <c r="C11255">
        <v>10.609719999999999</v>
      </c>
      <c r="D11255">
        <f t="shared" si="350"/>
        <v>81.267406697039974</v>
      </c>
      <c r="E11255">
        <f t="shared" si="351"/>
        <v>-0.10608427228788307</v>
      </c>
      <c r="F11255">
        <v>-1.384962</v>
      </c>
    </row>
    <row r="11256" spans="1:6" x14ac:dyDescent="0.3">
      <c r="A11256">
        <v>93.779340000000005</v>
      </c>
      <c r="B11256">
        <v>950.78750000000002</v>
      </c>
      <c r="C11256">
        <v>10.60971</v>
      </c>
      <c r="D11256">
        <f t="shared" si="350"/>
        <v>81.267330099913295</v>
      </c>
      <c r="E11256">
        <f t="shared" si="351"/>
        <v>-0.10609430652685115</v>
      </c>
      <c r="F11256">
        <v>-1.3850929999999999</v>
      </c>
    </row>
    <row r="11257" spans="1:6" x14ac:dyDescent="0.3">
      <c r="A11257">
        <v>93.787660000000002</v>
      </c>
      <c r="B11257">
        <v>950.87080000000003</v>
      </c>
      <c r="C11257">
        <v>10.609669999999999</v>
      </c>
      <c r="D11257">
        <f t="shared" si="350"/>
        <v>81.267023711406537</v>
      </c>
      <c r="E11257">
        <f t="shared" si="351"/>
        <v>-0.10610234923747443</v>
      </c>
      <c r="F11257">
        <v>-1.3851979999999999</v>
      </c>
    </row>
    <row r="11258" spans="1:6" x14ac:dyDescent="0.3">
      <c r="A11258">
        <v>93.796000000000006</v>
      </c>
      <c r="B11258">
        <v>950.95439999999996</v>
      </c>
      <c r="C11258">
        <v>10.609640000000001</v>
      </c>
      <c r="D11258">
        <f t="shared" si="350"/>
        <v>81.266793920026487</v>
      </c>
      <c r="E11258">
        <f t="shared" si="351"/>
        <v>-0.10611192389297833</v>
      </c>
      <c r="F11258">
        <v>-1.3853230000000001</v>
      </c>
    </row>
    <row r="11259" spans="1:6" x14ac:dyDescent="0.3">
      <c r="A11259">
        <v>93.804339999999996</v>
      </c>
      <c r="B11259">
        <v>951.03589999999997</v>
      </c>
      <c r="C11259">
        <v>10.609629999999999</v>
      </c>
      <c r="D11259">
        <f t="shared" si="350"/>
        <v>81.26671732289978</v>
      </c>
      <c r="E11259">
        <f t="shared" si="351"/>
        <v>-0.10612257090989866</v>
      </c>
      <c r="F11259">
        <v>-1.385462</v>
      </c>
    </row>
    <row r="11260" spans="1:6" x14ac:dyDescent="0.3">
      <c r="A11260">
        <v>93.81268</v>
      </c>
      <c r="B11260">
        <v>951.12099999999998</v>
      </c>
      <c r="C11260">
        <v>10.6096</v>
      </c>
      <c r="D11260">
        <f t="shared" si="350"/>
        <v>81.266487531519715</v>
      </c>
      <c r="E11260">
        <f t="shared" si="351"/>
        <v>-0.1061317625791824</v>
      </c>
      <c r="F11260">
        <v>-1.3855820000000001</v>
      </c>
    </row>
    <row r="11261" spans="1:6" x14ac:dyDescent="0.3">
      <c r="A11261">
        <v>93.820999999999998</v>
      </c>
      <c r="B11261">
        <v>951.20619999999997</v>
      </c>
      <c r="C11261">
        <v>10.609529999999999</v>
      </c>
      <c r="D11261">
        <f t="shared" si="350"/>
        <v>81.265951351632893</v>
      </c>
      <c r="E11261">
        <f t="shared" si="351"/>
        <v>-0.10614210320712661</v>
      </c>
      <c r="F11261">
        <v>-1.3857170000000001</v>
      </c>
    </row>
    <row r="11262" spans="1:6" x14ac:dyDescent="0.3">
      <c r="A11262">
        <v>93.829340000000002</v>
      </c>
      <c r="B11262">
        <v>951.2894</v>
      </c>
      <c r="C11262">
        <v>10.60947</v>
      </c>
      <c r="D11262">
        <f t="shared" si="350"/>
        <v>81.265491768872764</v>
      </c>
      <c r="E11262">
        <f t="shared" si="351"/>
        <v>-0.10615313321026709</v>
      </c>
      <c r="F11262">
        <v>-1.385861</v>
      </c>
    </row>
    <row r="11263" spans="1:6" x14ac:dyDescent="0.3">
      <c r="A11263">
        <v>93.837680000000006</v>
      </c>
      <c r="B11263">
        <v>951.37350000000004</v>
      </c>
      <c r="C11263">
        <v>10.609450000000001</v>
      </c>
      <c r="D11263">
        <f t="shared" si="350"/>
        <v>81.265338574619392</v>
      </c>
      <c r="E11263">
        <f t="shared" si="351"/>
        <v>-0.10616416321340758</v>
      </c>
      <c r="F11263">
        <v>-1.3860049999999999</v>
      </c>
    </row>
    <row r="11264" spans="1:6" x14ac:dyDescent="0.3">
      <c r="A11264">
        <v>93.846010000000007</v>
      </c>
      <c r="B11264">
        <v>951.45619999999997</v>
      </c>
      <c r="C11264">
        <v>10.609439999999999</v>
      </c>
      <c r="D11264">
        <f t="shared" si="350"/>
        <v>81.265261977492699</v>
      </c>
      <c r="E11264">
        <f t="shared" si="351"/>
        <v>-0.10617412085513162</v>
      </c>
      <c r="F11264">
        <v>-1.3861349999999999</v>
      </c>
    </row>
    <row r="11265" spans="1:6" x14ac:dyDescent="0.3">
      <c r="A11265">
        <v>93.854339999999993</v>
      </c>
      <c r="B11265">
        <v>951.53869999999995</v>
      </c>
      <c r="C11265">
        <v>10.609389999999999</v>
      </c>
      <c r="D11265">
        <f t="shared" si="350"/>
        <v>81.264878991859263</v>
      </c>
      <c r="E11265">
        <f t="shared" si="351"/>
        <v>-0.10618147419055862</v>
      </c>
      <c r="F11265">
        <v>-1.386231</v>
      </c>
    </row>
    <row r="11266" spans="1:6" x14ac:dyDescent="0.3">
      <c r="A11266">
        <v>93.862660000000005</v>
      </c>
      <c r="B11266">
        <v>951.62220000000002</v>
      </c>
      <c r="C11266">
        <v>10.609349999999999</v>
      </c>
      <c r="D11266">
        <f t="shared" si="350"/>
        <v>81.264572603352491</v>
      </c>
      <c r="E11266">
        <f t="shared" si="351"/>
        <v>-0.10619074245708639</v>
      </c>
      <c r="F11266">
        <v>-1.386352</v>
      </c>
    </row>
    <row r="11267" spans="1:6" x14ac:dyDescent="0.3">
      <c r="A11267">
        <v>93.871009999999998</v>
      </c>
      <c r="B11267">
        <v>951.70740000000001</v>
      </c>
      <c r="C11267">
        <v>10.609299999999999</v>
      </c>
      <c r="D11267">
        <f t="shared" ref="D11267:D11330" si="352">C11267/13.05532*100</f>
        <v>81.264189617719055</v>
      </c>
      <c r="E11267">
        <f t="shared" ref="E11267:E11330" si="353">F11267/13.0553</f>
        <v>-0.10620070009881044</v>
      </c>
      <c r="F11267">
        <v>-1.386482</v>
      </c>
    </row>
    <row r="11268" spans="1:6" x14ac:dyDescent="0.3">
      <c r="A11268">
        <v>93.879339999999999</v>
      </c>
      <c r="B11268">
        <v>951.78890000000001</v>
      </c>
      <c r="C11268">
        <v>10.60924</v>
      </c>
      <c r="D11268">
        <f t="shared" si="352"/>
        <v>81.263730034958925</v>
      </c>
      <c r="E11268">
        <f t="shared" si="353"/>
        <v>-0.10621157690746287</v>
      </c>
      <c r="F11268">
        <v>-1.3866240000000001</v>
      </c>
    </row>
    <row r="11269" spans="1:6" x14ac:dyDescent="0.3">
      <c r="A11269">
        <v>93.887659999999997</v>
      </c>
      <c r="B11269">
        <v>951.86950000000002</v>
      </c>
      <c r="C11269">
        <v>10.60918</v>
      </c>
      <c r="D11269">
        <f t="shared" si="352"/>
        <v>81.263270452198796</v>
      </c>
      <c r="E11269">
        <f t="shared" si="353"/>
        <v>-0.10622122816021079</v>
      </c>
      <c r="F11269">
        <v>-1.3867499999999999</v>
      </c>
    </row>
    <row r="11270" spans="1:6" x14ac:dyDescent="0.3">
      <c r="A11270">
        <v>93.896010000000004</v>
      </c>
      <c r="B11270">
        <v>951.95479999999998</v>
      </c>
      <c r="C11270">
        <v>10.609120000000001</v>
      </c>
      <c r="D11270">
        <f t="shared" si="352"/>
        <v>81.262810869438667</v>
      </c>
      <c r="E11270">
        <f t="shared" si="353"/>
        <v>-0.10623087941295871</v>
      </c>
      <c r="F11270">
        <v>-1.386876</v>
      </c>
    </row>
    <row r="11271" spans="1:6" x14ac:dyDescent="0.3">
      <c r="A11271">
        <v>93.904340000000005</v>
      </c>
      <c r="B11271">
        <v>952.03710000000001</v>
      </c>
      <c r="C11271">
        <v>10.609109999999999</v>
      </c>
      <c r="D11271">
        <f t="shared" si="352"/>
        <v>81.262734272311974</v>
      </c>
      <c r="E11271">
        <f t="shared" si="353"/>
        <v>-0.10624099024917083</v>
      </c>
      <c r="F11271">
        <v>-1.387008</v>
      </c>
    </row>
    <row r="11272" spans="1:6" x14ac:dyDescent="0.3">
      <c r="A11272">
        <v>93.912660000000002</v>
      </c>
      <c r="B11272">
        <v>952.12189999999998</v>
      </c>
      <c r="C11272">
        <v>10.60909</v>
      </c>
      <c r="D11272">
        <f t="shared" si="352"/>
        <v>81.262581078058602</v>
      </c>
      <c r="E11272">
        <f t="shared" si="353"/>
        <v>-0.10625163726609116</v>
      </c>
      <c r="F11272">
        <v>-1.3871469999999999</v>
      </c>
    </row>
    <row r="11273" spans="1:6" x14ac:dyDescent="0.3">
      <c r="A11273">
        <v>93.921000000000006</v>
      </c>
      <c r="B11273">
        <v>952.20349999999996</v>
      </c>
      <c r="C11273">
        <v>10.609069999999999</v>
      </c>
      <c r="D11273">
        <f t="shared" si="352"/>
        <v>81.262427883805216</v>
      </c>
      <c r="E11273">
        <f t="shared" si="353"/>
        <v>-0.10626121192159506</v>
      </c>
      <c r="F11273">
        <v>-1.3872720000000001</v>
      </c>
    </row>
    <row r="11274" spans="1:6" x14ac:dyDescent="0.3">
      <c r="A11274">
        <v>93.929339999999996</v>
      </c>
      <c r="B11274">
        <v>952.28470000000004</v>
      </c>
      <c r="C11274">
        <v>10.60905</v>
      </c>
      <c r="D11274">
        <f t="shared" si="352"/>
        <v>81.262274689551845</v>
      </c>
      <c r="E11274">
        <f t="shared" si="353"/>
        <v>-0.10627009720190267</v>
      </c>
      <c r="F11274">
        <v>-1.3873880000000001</v>
      </c>
    </row>
    <row r="11275" spans="1:6" x14ac:dyDescent="0.3">
      <c r="A11275">
        <v>93.93768</v>
      </c>
      <c r="B11275">
        <v>952.36879999999996</v>
      </c>
      <c r="C11275">
        <v>10.609019999999999</v>
      </c>
      <c r="D11275">
        <f t="shared" si="352"/>
        <v>81.262044898171766</v>
      </c>
      <c r="E11275">
        <f t="shared" si="353"/>
        <v>-0.10628036123260284</v>
      </c>
      <c r="F11275">
        <v>-1.3875219999999999</v>
      </c>
    </row>
    <row r="11276" spans="1:6" x14ac:dyDescent="0.3">
      <c r="A11276">
        <v>93.945999999999998</v>
      </c>
      <c r="B11276">
        <v>952.45119999999997</v>
      </c>
      <c r="C11276">
        <v>10.608969999999999</v>
      </c>
      <c r="D11276">
        <f t="shared" si="352"/>
        <v>81.261661912538329</v>
      </c>
      <c r="E11276">
        <f t="shared" si="353"/>
        <v>-0.10628985929086271</v>
      </c>
      <c r="F11276">
        <v>-1.3876459999999999</v>
      </c>
    </row>
    <row r="11277" spans="1:6" x14ac:dyDescent="0.3">
      <c r="A11277">
        <v>93.954340000000002</v>
      </c>
      <c r="B11277">
        <v>952.53710000000001</v>
      </c>
      <c r="C11277">
        <v>10.60895</v>
      </c>
      <c r="D11277">
        <f t="shared" si="352"/>
        <v>81.261508718284958</v>
      </c>
      <c r="E11277">
        <f t="shared" si="353"/>
        <v>-0.10629912755739047</v>
      </c>
      <c r="F11277">
        <v>-1.387767</v>
      </c>
    </row>
    <row r="11278" spans="1:6" x14ac:dyDescent="0.3">
      <c r="A11278">
        <v>93.962680000000006</v>
      </c>
      <c r="B11278">
        <v>952.61940000000004</v>
      </c>
      <c r="C11278">
        <v>10.608930000000001</v>
      </c>
      <c r="D11278">
        <f t="shared" si="352"/>
        <v>81.261355524031586</v>
      </c>
      <c r="E11278">
        <f t="shared" si="353"/>
        <v>-0.10630785964321003</v>
      </c>
      <c r="F11278">
        <v>-1.3878809999999999</v>
      </c>
    </row>
    <row r="11279" spans="1:6" x14ac:dyDescent="0.3">
      <c r="A11279">
        <v>93.971010000000007</v>
      </c>
      <c r="B11279">
        <v>952.70180000000005</v>
      </c>
      <c r="C11279">
        <v>10.60894</v>
      </c>
      <c r="D11279">
        <f t="shared" si="352"/>
        <v>81.261432121158279</v>
      </c>
      <c r="E11279">
        <f t="shared" si="353"/>
        <v>-0.10631735770146988</v>
      </c>
      <c r="F11279">
        <v>-1.3880049999999999</v>
      </c>
    </row>
    <row r="11280" spans="1:6" x14ac:dyDescent="0.3">
      <c r="A11280">
        <v>93.979339999999993</v>
      </c>
      <c r="B11280">
        <v>952.78549999999996</v>
      </c>
      <c r="C11280">
        <v>10.60896</v>
      </c>
      <c r="D11280">
        <f t="shared" si="352"/>
        <v>81.261585315411651</v>
      </c>
      <c r="E11280">
        <f t="shared" si="353"/>
        <v>-0.10632578339831332</v>
      </c>
      <c r="F11280">
        <v>-1.388115</v>
      </c>
    </row>
    <row r="11281" spans="1:6" x14ac:dyDescent="0.3">
      <c r="A11281">
        <v>93.987660000000005</v>
      </c>
      <c r="B11281">
        <v>952.86879999999996</v>
      </c>
      <c r="C11281">
        <v>10.608919999999999</v>
      </c>
      <c r="D11281">
        <f t="shared" si="352"/>
        <v>81.261278926904893</v>
      </c>
      <c r="E11281">
        <f t="shared" si="353"/>
        <v>-0.1063350516648411</v>
      </c>
      <c r="F11281">
        <v>-1.388236</v>
      </c>
    </row>
    <row r="11282" spans="1:6" x14ac:dyDescent="0.3">
      <c r="A11282">
        <v>93.996009999999998</v>
      </c>
      <c r="B11282">
        <v>952.95039999999995</v>
      </c>
      <c r="C11282">
        <v>10.6089</v>
      </c>
      <c r="D11282">
        <f t="shared" si="352"/>
        <v>81.261125732651522</v>
      </c>
      <c r="E11282">
        <f t="shared" si="353"/>
        <v>-0.10634340076444049</v>
      </c>
      <c r="F11282">
        <v>-1.3883449999999999</v>
      </c>
    </row>
    <row r="11283" spans="1:6" x14ac:dyDescent="0.3">
      <c r="A11283">
        <v>94.004339999999999</v>
      </c>
      <c r="B11283">
        <v>953.03620000000001</v>
      </c>
      <c r="C11283">
        <v>10.60887</v>
      </c>
      <c r="D11283">
        <f t="shared" si="352"/>
        <v>81.260895941271443</v>
      </c>
      <c r="E11283">
        <f t="shared" si="353"/>
        <v>-0.10635190305852794</v>
      </c>
      <c r="F11283">
        <v>-1.3884559999999999</v>
      </c>
    </row>
    <row r="11284" spans="1:6" x14ac:dyDescent="0.3">
      <c r="A11284">
        <v>94.012659999999997</v>
      </c>
      <c r="B11284">
        <v>953.12009999999998</v>
      </c>
      <c r="C11284">
        <v>10.608840000000001</v>
      </c>
      <c r="D11284">
        <f t="shared" si="352"/>
        <v>81.260666149891392</v>
      </c>
      <c r="E11284">
        <f t="shared" si="353"/>
        <v>-0.1063620904919841</v>
      </c>
      <c r="F11284">
        <v>-1.3885890000000001</v>
      </c>
    </row>
    <row r="11285" spans="1:6" x14ac:dyDescent="0.3">
      <c r="A11285">
        <v>94.021010000000004</v>
      </c>
      <c r="B11285">
        <v>953.20240000000001</v>
      </c>
      <c r="C11285">
        <v>10.60881</v>
      </c>
      <c r="D11285">
        <f t="shared" si="352"/>
        <v>81.260436358511328</v>
      </c>
      <c r="E11285">
        <f t="shared" si="353"/>
        <v>-0.10637059278607155</v>
      </c>
      <c r="F11285">
        <v>-1.3887</v>
      </c>
    </row>
    <row r="11286" spans="1:6" x14ac:dyDescent="0.3">
      <c r="A11286">
        <v>94.029340000000005</v>
      </c>
      <c r="B11286">
        <v>953.28629999999998</v>
      </c>
      <c r="C11286">
        <v>10.6088</v>
      </c>
      <c r="D11286">
        <f t="shared" si="352"/>
        <v>81.260359761384635</v>
      </c>
      <c r="E11286">
        <f t="shared" si="353"/>
        <v>-0.10637986105259933</v>
      </c>
      <c r="F11286">
        <v>-1.3888210000000001</v>
      </c>
    </row>
    <row r="11287" spans="1:6" x14ac:dyDescent="0.3">
      <c r="A11287">
        <v>94.037660000000002</v>
      </c>
      <c r="B11287">
        <v>953.37030000000004</v>
      </c>
      <c r="C11287">
        <v>10.60876</v>
      </c>
      <c r="D11287">
        <f t="shared" si="352"/>
        <v>81.260053372877877</v>
      </c>
      <c r="E11287">
        <f t="shared" si="353"/>
        <v>-0.10638851654117483</v>
      </c>
      <c r="F11287">
        <v>-1.3889339999999999</v>
      </c>
    </row>
    <row r="11288" spans="1:6" x14ac:dyDescent="0.3">
      <c r="A11288">
        <v>94.046000000000006</v>
      </c>
      <c r="B11288">
        <v>953.4538</v>
      </c>
      <c r="C11288">
        <v>10.60871</v>
      </c>
      <c r="D11288">
        <f t="shared" si="352"/>
        <v>81.259670387244427</v>
      </c>
      <c r="E11288">
        <f t="shared" si="353"/>
        <v>-0.1063980145994347</v>
      </c>
      <c r="F11288">
        <v>-1.3890579999999999</v>
      </c>
    </row>
    <row r="11289" spans="1:6" x14ac:dyDescent="0.3">
      <c r="A11289">
        <v>94.054339999999996</v>
      </c>
      <c r="B11289">
        <v>953.53560000000004</v>
      </c>
      <c r="C11289">
        <v>10.608639999999999</v>
      </c>
      <c r="D11289">
        <f t="shared" si="352"/>
        <v>81.259134207357604</v>
      </c>
      <c r="E11289">
        <f t="shared" si="353"/>
        <v>-0.1064065934907662</v>
      </c>
      <c r="F11289">
        <v>-1.38917</v>
      </c>
    </row>
    <row r="11290" spans="1:6" x14ac:dyDescent="0.3">
      <c r="A11290">
        <v>94.06268</v>
      </c>
      <c r="B11290">
        <v>953.61839999999995</v>
      </c>
      <c r="C11290">
        <v>10.608549999999999</v>
      </c>
      <c r="D11290">
        <f t="shared" si="352"/>
        <v>81.258444833217411</v>
      </c>
      <c r="E11290">
        <f t="shared" si="353"/>
        <v>-0.10641854266083506</v>
      </c>
      <c r="F11290">
        <v>-1.3893260000000001</v>
      </c>
    </row>
    <row r="11291" spans="1:6" x14ac:dyDescent="0.3">
      <c r="A11291">
        <v>94.070999999999998</v>
      </c>
      <c r="B11291">
        <v>953.70010000000002</v>
      </c>
      <c r="C11291">
        <v>10.608510000000001</v>
      </c>
      <c r="D11291">
        <f t="shared" si="352"/>
        <v>81.258138444710667</v>
      </c>
      <c r="E11291">
        <f t="shared" si="353"/>
        <v>-0.10642781092736284</v>
      </c>
      <c r="F11291">
        <v>-1.3894470000000001</v>
      </c>
    </row>
    <row r="11292" spans="1:6" x14ac:dyDescent="0.3">
      <c r="A11292">
        <v>94.079340000000002</v>
      </c>
      <c r="B11292">
        <v>953.78319999999997</v>
      </c>
      <c r="C11292">
        <v>10.608459999999999</v>
      </c>
      <c r="D11292">
        <f t="shared" si="352"/>
        <v>81.257755459077202</v>
      </c>
      <c r="E11292">
        <f t="shared" si="353"/>
        <v>-0.10643692599940253</v>
      </c>
      <c r="F11292">
        <v>-1.3895660000000001</v>
      </c>
    </row>
    <row r="11293" spans="1:6" x14ac:dyDescent="0.3">
      <c r="A11293">
        <v>94.087680000000006</v>
      </c>
      <c r="B11293">
        <v>953.86659999999995</v>
      </c>
      <c r="C11293">
        <v>10.6084</v>
      </c>
      <c r="D11293">
        <f t="shared" si="352"/>
        <v>81.257295876317087</v>
      </c>
      <c r="E11293">
        <f t="shared" si="353"/>
        <v>-0.10644504530726984</v>
      </c>
      <c r="F11293">
        <v>-1.389672</v>
      </c>
    </row>
    <row r="11294" spans="1:6" x14ac:dyDescent="0.3">
      <c r="A11294">
        <v>94.096010000000007</v>
      </c>
      <c r="B11294">
        <v>953.95090000000005</v>
      </c>
      <c r="C11294">
        <v>10.608370000000001</v>
      </c>
      <c r="D11294">
        <f t="shared" si="352"/>
        <v>81.257066084937023</v>
      </c>
      <c r="E11294">
        <f t="shared" si="353"/>
        <v>-0.10645255183718488</v>
      </c>
      <c r="F11294">
        <v>-1.3897699999999999</v>
      </c>
    </row>
    <row r="11295" spans="1:6" x14ac:dyDescent="0.3">
      <c r="A11295">
        <v>94.104339999999993</v>
      </c>
      <c r="B11295">
        <v>954.03359999999998</v>
      </c>
      <c r="C11295">
        <v>10.60833</v>
      </c>
      <c r="D11295">
        <f t="shared" si="352"/>
        <v>81.256759696430265</v>
      </c>
      <c r="E11295">
        <f t="shared" si="353"/>
        <v>-0.10646243288166492</v>
      </c>
      <c r="F11295">
        <v>-1.389899</v>
      </c>
    </row>
    <row r="11296" spans="1:6" x14ac:dyDescent="0.3">
      <c r="A11296">
        <v>94.112660000000005</v>
      </c>
      <c r="B11296">
        <v>954.11559999999997</v>
      </c>
      <c r="C11296">
        <v>10.60826</v>
      </c>
      <c r="D11296">
        <f t="shared" si="352"/>
        <v>81.256223516543443</v>
      </c>
      <c r="E11296">
        <f t="shared" si="353"/>
        <v>-0.10647300330134121</v>
      </c>
      <c r="F11296">
        <v>-1.390037</v>
      </c>
    </row>
    <row r="11297" spans="1:6" x14ac:dyDescent="0.3">
      <c r="A11297">
        <v>94.121009999999998</v>
      </c>
      <c r="B11297">
        <v>954.20050000000003</v>
      </c>
      <c r="C11297">
        <v>10.608230000000001</v>
      </c>
      <c r="D11297">
        <f t="shared" si="352"/>
        <v>81.255993725163393</v>
      </c>
      <c r="E11297">
        <f t="shared" si="353"/>
        <v>-0.10648357372101751</v>
      </c>
      <c r="F11297">
        <v>-1.3901749999999999</v>
      </c>
    </row>
    <row r="11298" spans="1:6" x14ac:dyDescent="0.3">
      <c r="A11298">
        <v>94.129339999999999</v>
      </c>
      <c r="B11298">
        <v>954.28340000000003</v>
      </c>
      <c r="C11298">
        <v>10.608169999999999</v>
      </c>
      <c r="D11298">
        <f t="shared" si="352"/>
        <v>81.255534142403235</v>
      </c>
      <c r="E11298">
        <f t="shared" si="353"/>
        <v>-0.10649253559856917</v>
      </c>
      <c r="F11298">
        <v>-1.3902920000000001</v>
      </c>
    </row>
    <row r="11299" spans="1:6" x14ac:dyDescent="0.3">
      <c r="A11299">
        <v>94.137659999999997</v>
      </c>
      <c r="B11299">
        <v>954.36720000000003</v>
      </c>
      <c r="C11299">
        <v>10.608140000000001</v>
      </c>
      <c r="D11299">
        <f t="shared" si="352"/>
        <v>81.255304351023184</v>
      </c>
      <c r="E11299">
        <f t="shared" si="353"/>
        <v>-0.10650302942100141</v>
      </c>
      <c r="F11299">
        <v>-1.3904289999999999</v>
      </c>
    </row>
    <row r="11300" spans="1:6" x14ac:dyDescent="0.3">
      <c r="A11300">
        <v>94.146010000000004</v>
      </c>
      <c r="B11300">
        <v>954.44920000000002</v>
      </c>
      <c r="C11300">
        <v>10.6081</v>
      </c>
      <c r="D11300">
        <f t="shared" si="352"/>
        <v>81.254997962516427</v>
      </c>
      <c r="E11300">
        <f t="shared" si="353"/>
        <v>-0.10651222109028517</v>
      </c>
      <c r="F11300">
        <v>-1.390549</v>
      </c>
    </row>
    <row r="11301" spans="1:6" x14ac:dyDescent="0.3">
      <c r="A11301">
        <v>94.154340000000005</v>
      </c>
      <c r="B11301">
        <v>954.53319999999997</v>
      </c>
      <c r="C11301">
        <v>10.608079999999999</v>
      </c>
      <c r="D11301">
        <f t="shared" si="352"/>
        <v>81.254844768263041</v>
      </c>
      <c r="E11301">
        <f t="shared" si="353"/>
        <v>-0.10652133616232487</v>
      </c>
      <c r="F11301">
        <v>-1.390668</v>
      </c>
    </row>
    <row r="11302" spans="1:6" x14ac:dyDescent="0.3">
      <c r="A11302">
        <v>94.162660000000002</v>
      </c>
      <c r="B11302">
        <v>954.61609999999996</v>
      </c>
      <c r="C11302">
        <v>10.608029999999999</v>
      </c>
      <c r="D11302">
        <f t="shared" si="352"/>
        <v>81.254461782629605</v>
      </c>
      <c r="E11302">
        <f t="shared" si="353"/>
        <v>-0.10653068102609667</v>
      </c>
      <c r="F11302">
        <v>-1.39079</v>
      </c>
    </row>
    <row r="11303" spans="1:6" x14ac:dyDescent="0.3">
      <c r="A11303">
        <v>94.171000000000006</v>
      </c>
      <c r="B11303">
        <v>954.69839999999999</v>
      </c>
      <c r="C11303">
        <v>10.607989999999999</v>
      </c>
      <c r="D11303">
        <f t="shared" si="352"/>
        <v>81.254155394122847</v>
      </c>
      <c r="E11303">
        <f t="shared" si="353"/>
        <v>-0.10654232380718941</v>
      </c>
      <c r="F11303">
        <v>-1.3909419999999999</v>
      </c>
    </row>
    <row r="11304" spans="1:6" x14ac:dyDescent="0.3">
      <c r="A11304">
        <v>94.179339999999996</v>
      </c>
      <c r="B11304">
        <v>954.78290000000004</v>
      </c>
      <c r="C11304">
        <v>10.607950000000001</v>
      </c>
      <c r="D11304">
        <f t="shared" si="352"/>
        <v>81.253849005616104</v>
      </c>
      <c r="E11304">
        <f t="shared" si="353"/>
        <v>-0.10655434957450231</v>
      </c>
      <c r="F11304">
        <v>-1.3910990000000001</v>
      </c>
    </row>
    <row r="11305" spans="1:6" x14ac:dyDescent="0.3">
      <c r="A11305">
        <v>94.18768</v>
      </c>
      <c r="B11305">
        <v>954.86689999999999</v>
      </c>
      <c r="C11305">
        <v>10.60792</v>
      </c>
      <c r="D11305">
        <f t="shared" si="352"/>
        <v>81.253619214236039</v>
      </c>
      <c r="E11305">
        <f t="shared" si="353"/>
        <v>-0.10656354124378604</v>
      </c>
      <c r="F11305">
        <v>-1.391219</v>
      </c>
    </row>
    <row r="11306" spans="1:6" x14ac:dyDescent="0.3">
      <c r="A11306">
        <v>94.195999999999998</v>
      </c>
      <c r="B11306">
        <v>954.94749999999999</v>
      </c>
      <c r="C11306">
        <v>10.607889999999999</v>
      </c>
      <c r="D11306">
        <f t="shared" si="352"/>
        <v>81.25338942285596</v>
      </c>
      <c r="E11306">
        <f t="shared" si="353"/>
        <v>-0.10657120096818916</v>
      </c>
      <c r="F11306">
        <v>-1.391319</v>
      </c>
    </row>
    <row r="11307" spans="1:6" x14ac:dyDescent="0.3">
      <c r="A11307">
        <v>94.204340000000002</v>
      </c>
      <c r="B11307">
        <v>955.03430000000003</v>
      </c>
      <c r="C11307">
        <v>10.60787</v>
      </c>
      <c r="D11307">
        <f t="shared" si="352"/>
        <v>81.253236228602603</v>
      </c>
      <c r="E11307">
        <f t="shared" si="353"/>
        <v>-0.10658077562369304</v>
      </c>
      <c r="F11307">
        <v>-1.3914439999999999</v>
      </c>
    </row>
    <row r="11308" spans="1:6" x14ac:dyDescent="0.3">
      <c r="A11308">
        <v>94.212680000000006</v>
      </c>
      <c r="B11308">
        <v>955.11580000000004</v>
      </c>
      <c r="C11308">
        <v>10.60787</v>
      </c>
      <c r="D11308">
        <f t="shared" si="352"/>
        <v>81.253236228602603</v>
      </c>
      <c r="E11308">
        <f t="shared" si="353"/>
        <v>-0.10658927791778051</v>
      </c>
      <c r="F11308">
        <v>-1.3915550000000001</v>
      </c>
    </row>
    <row r="11309" spans="1:6" x14ac:dyDescent="0.3">
      <c r="A11309">
        <v>94.221010000000007</v>
      </c>
      <c r="B11309">
        <v>955.19799999999998</v>
      </c>
      <c r="C11309">
        <v>10.60782</v>
      </c>
      <c r="D11309">
        <f t="shared" si="352"/>
        <v>81.252853242969152</v>
      </c>
      <c r="E11309">
        <f t="shared" si="353"/>
        <v>-0.10659739722564782</v>
      </c>
      <c r="F11309">
        <v>-1.391661</v>
      </c>
    </row>
    <row r="11310" spans="1:6" x14ac:dyDescent="0.3">
      <c r="A11310">
        <v>94.229339999999993</v>
      </c>
      <c r="B11310">
        <v>955.28160000000003</v>
      </c>
      <c r="C11310">
        <v>10.60783</v>
      </c>
      <c r="D11310">
        <f t="shared" si="352"/>
        <v>81.252929840095831</v>
      </c>
      <c r="E11310">
        <f t="shared" si="353"/>
        <v>-0.10660543993627108</v>
      </c>
      <c r="F11310">
        <v>-1.3917660000000001</v>
      </c>
    </row>
    <row r="11311" spans="1:6" x14ac:dyDescent="0.3">
      <c r="A11311">
        <v>94.237660000000005</v>
      </c>
      <c r="B11311">
        <v>955.36490000000003</v>
      </c>
      <c r="C11311">
        <v>10.607799999999999</v>
      </c>
      <c r="D11311">
        <f t="shared" si="352"/>
        <v>81.252700048715766</v>
      </c>
      <c r="E11311">
        <f t="shared" si="353"/>
        <v>-0.10661424861933466</v>
      </c>
      <c r="F11311">
        <v>-1.3918809999999999</v>
      </c>
    </row>
    <row r="11312" spans="1:6" x14ac:dyDescent="0.3">
      <c r="A11312">
        <v>94.246009999999998</v>
      </c>
      <c r="B11312">
        <v>955.44719999999995</v>
      </c>
      <c r="C11312">
        <v>10.607799999999999</v>
      </c>
      <c r="D11312">
        <f t="shared" si="352"/>
        <v>81.252700048715766</v>
      </c>
      <c r="E11312">
        <f t="shared" si="353"/>
        <v>-0.10662443605279082</v>
      </c>
      <c r="F11312">
        <v>-1.3920140000000001</v>
      </c>
    </row>
    <row r="11313" spans="1:6" x14ac:dyDescent="0.3">
      <c r="A11313">
        <v>94.254339999999999</v>
      </c>
      <c r="B11313">
        <v>955.5308</v>
      </c>
      <c r="C11313">
        <v>10.607799999999999</v>
      </c>
      <c r="D11313">
        <f t="shared" si="352"/>
        <v>81.252700048715766</v>
      </c>
      <c r="E11313">
        <f t="shared" si="353"/>
        <v>-0.10663286174963424</v>
      </c>
      <c r="F11313">
        <v>-1.3921239999999999</v>
      </c>
    </row>
    <row r="11314" spans="1:6" x14ac:dyDescent="0.3">
      <c r="A11314">
        <v>94.262659999999997</v>
      </c>
      <c r="B11314">
        <v>955.61419999999998</v>
      </c>
      <c r="C11314">
        <v>10.60778</v>
      </c>
      <c r="D11314">
        <f t="shared" si="352"/>
        <v>81.252546854462395</v>
      </c>
      <c r="E11314">
        <f t="shared" si="353"/>
        <v>-0.10663898952915674</v>
      </c>
      <c r="F11314">
        <v>-1.392204</v>
      </c>
    </row>
    <row r="11315" spans="1:6" x14ac:dyDescent="0.3">
      <c r="A11315">
        <v>94.271010000000004</v>
      </c>
      <c r="B11315">
        <v>955.69809999999995</v>
      </c>
      <c r="C11315">
        <v>10.60777</v>
      </c>
      <c r="D11315">
        <f t="shared" si="352"/>
        <v>81.252470257335702</v>
      </c>
      <c r="E11315">
        <f t="shared" si="353"/>
        <v>-0.10664779821222033</v>
      </c>
      <c r="F11315">
        <v>-1.3923190000000001</v>
      </c>
    </row>
    <row r="11316" spans="1:6" x14ac:dyDescent="0.3">
      <c r="A11316">
        <v>94.279340000000005</v>
      </c>
      <c r="B11316">
        <v>955.77940000000001</v>
      </c>
      <c r="C11316">
        <v>10.60774</v>
      </c>
      <c r="D11316">
        <f t="shared" si="352"/>
        <v>81.252240465955637</v>
      </c>
      <c r="E11316">
        <f t="shared" si="353"/>
        <v>-0.10665737286772421</v>
      </c>
      <c r="F11316">
        <v>-1.392444</v>
      </c>
    </row>
    <row r="11317" spans="1:6" x14ac:dyDescent="0.3">
      <c r="A11317">
        <v>94.287660000000002</v>
      </c>
      <c r="B11317">
        <v>955.86030000000005</v>
      </c>
      <c r="C11317">
        <v>10.607699999999999</v>
      </c>
      <c r="D11317">
        <f t="shared" si="352"/>
        <v>81.25193407744888</v>
      </c>
      <c r="E11317">
        <f t="shared" si="353"/>
        <v>-0.10666671773149601</v>
      </c>
      <c r="F11317">
        <v>-1.392566</v>
      </c>
    </row>
    <row r="11318" spans="1:6" x14ac:dyDescent="0.3">
      <c r="A11318">
        <v>94.296000000000006</v>
      </c>
      <c r="B11318">
        <v>955.94619999999998</v>
      </c>
      <c r="C11318">
        <v>10.60764</v>
      </c>
      <c r="D11318">
        <f t="shared" si="352"/>
        <v>81.251474494688765</v>
      </c>
      <c r="E11318">
        <f t="shared" si="353"/>
        <v>-0.10667759454014844</v>
      </c>
      <c r="F11318">
        <v>-1.3927080000000001</v>
      </c>
    </row>
    <row r="11319" spans="1:6" x14ac:dyDescent="0.3">
      <c r="A11319">
        <v>94.304339999999996</v>
      </c>
      <c r="B11319">
        <v>956.02660000000003</v>
      </c>
      <c r="C11319">
        <v>10.607659999999999</v>
      </c>
      <c r="D11319">
        <f t="shared" si="352"/>
        <v>81.251627688942136</v>
      </c>
      <c r="E11319">
        <f t="shared" si="353"/>
        <v>-0.1066866330149441</v>
      </c>
      <c r="F11319">
        <v>-1.3928259999999999</v>
      </c>
    </row>
    <row r="11320" spans="1:6" x14ac:dyDescent="0.3">
      <c r="A11320">
        <v>94.31268</v>
      </c>
      <c r="B11320">
        <v>956.11279999999999</v>
      </c>
      <c r="C11320">
        <v>10.60764</v>
      </c>
      <c r="D11320">
        <f t="shared" si="352"/>
        <v>81.251474494688765</v>
      </c>
      <c r="E11320">
        <f t="shared" si="353"/>
        <v>-0.10669475232281142</v>
      </c>
      <c r="F11320">
        <v>-1.3929320000000001</v>
      </c>
    </row>
    <row r="11321" spans="1:6" x14ac:dyDescent="0.3">
      <c r="A11321">
        <v>94.320999999999998</v>
      </c>
      <c r="B11321">
        <v>956.19489999999996</v>
      </c>
      <c r="C11321">
        <v>10.607609999999999</v>
      </c>
      <c r="D11321">
        <f t="shared" si="352"/>
        <v>81.251244703308686</v>
      </c>
      <c r="E11321">
        <f t="shared" si="353"/>
        <v>-0.10670386739485113</v>
      </c>
      <c r="F11321">
        <v>-1.393051</v>
      </c>
    </row>
    <row r="11322" spans="1:6" x14ac:dyDescent="0.3">
      <c r="A11322">
        <v>94.329340000000002</v>
      </c>
      <c r="B11322">
        <v>956.27589999999998</v>
      </c>
      <c r="C11322">
        <v>10.607570000000001</v>
      </c>
      <c r="D11322">
        <f t="shared" si="352"/>
        <v>81.250938314801942</v>
      </c>
      <c r="E11322">
        <f t="shared" si="353"/>
        <v>-0.106713365453111</v>
      </c>
      <c r="F11322">
        <v>-1.3931750000000001</v>
      </c>
    </row>
    <row r="11323" spans="1:6" x14ac:dyDescent="0.3">
      <c r="A11323">
        <v>94.337680000000006</v>
      </c>
      <c r="B11323">
        <v>956.35910000000001</v>
      </c>
      <c r="C11323">
        <v>10.60751</v>
      </c>
      <c r="D11323">
        <f t="shared" si="352"/>
        <v>81.250478732041799</v>
      </c>
      <c r="E11323">
        <f t="shared" si="353"/>
        <v>-0.10672286351137086</v>
      </c>
      <c r="F11323">
        <v>-1.3932990000000001</v>
      </c>
    </row>
    <row r="11324" spans="1:6" x14ac:dyDescent="0.3">
      <c r="A11324">
        <v>94.346010000000007</v>
      </c>
      <c r="B11324">
        <v>956.44370000000004</v>
      </c>
      <c r="C11324">
        <v>10.60745</v>
      </c>
      <c r="D11324">
        <f t="shared" si="352"/>
        <v>81.25001914928167</v>
      </c>
      <c r="E11324">
        <f t="shared" si="353"/>
        <v>-0.10673335733380311</v>
      </c>
      <c r="F11324">
        <v>-1.3934359999999999</v>
      </c>
    </row>
    <row r="11325" spans="1:6" x14ac:dyDescent="0.3">
      <c r="A11325">
        <v>94.354339999999993</v>
      </c>
      <c r="B11325">
        <v>956.52689999999996</v>
      </c>
      <c r="C11325">
        <v>10.60741</v>
      </c>
      <c r="D11325">
        <f t="shared" si="352"/>
        <v>81.249712760774912</v>
      </c>
      <c r="E11325">
        <f t="shared" si="353"/>
        <v>-0.10674147664167043</v>
      </c>
      <c r="F11325">
        <v>-1.3935420000000001</v>
      </c>
    </row>
    <row r="11326" spans="1:6" x14ac:dyDescent="0.3">
      <c r="A11326">
        <v>94.362660000000005</v>
      </c>
      <c r="B11326">
        <v>956.60879999999997</v>
      </c>
      <c r="C11326">
        <v>10.607379999999999</v>
      </c>
      <c r="D11326">
        <f t="shared" si="352"/>
        <v>81.249482969394847</v>
      </c>
      <c r="E11326">
        <f t="shared" si="353"/>
        <v>-0.10675066831095416</v>
      </c>
      <c r="F11326">
        <v>-1.393662</v>
      </c>
    </row>
    <row r="11327" spans="1:6" x14ac:dyDescent="0.3">
      <c r="A11327">
        <v>94.371009999999998</v>
      </c>
      <c r="B11327">
        <v>956.69159999999999</v>
      </c>
      <c r="C11327">
        <v>10.60735</v>
      </c>
      <c r="D11327">
        <f t="shared" si="352"/>
        <v>81.249253178014797</v>
      </c>
      <c r="E11327">
        <f t="shared" si="353"/>
        <v>-0.10676031956370209</v>
      </c>
      <c r="F11327">
        <v>-1.393788</v>
      </c>
    </row>
    <row r="11328" spans="1:6" x14ac:dyDescent="0.3">
      <c r="A11328">
        <v>94.379339999999999</v>
      </c>
      <c r="B11328">
        <v>956.77530000000002</v>
      </c>
      <c r="C11328">
        <v>10.60731</v>
      </c>
      <c r="D11328">
        <f t="shared" si="352"/>
        <v>81.24894678950804</v>
      </c>
      <c r="E11328">
        <f t="shared" si="353"/>
        <v>-0.10676997081645002</v>
      </c>
      <c r="F11328">
        <v>-1.3939140000000001</v>
      </c>
    </row>
    <row r="11329" spans="1:6" x14ac:dyDescent="0.3">
      <c r="A11329">
        <v>94.387659999999997</v>
      </c>
      <c r="B11329">
        <v>956.85699999999997</v>
      </c>
      <c r="C11329">
        <v>10.607239999999999</v>
      </c>
      <c r="D11329">
        <f t="shared" si="352"/>
        <v>81.248410609621203</v>
      </c>
      <c r="E11329">
        <f t="shared" si="353"/>
        <v>-0.10677977526368601</v>
      </c>
      <c r="F11329">
        <v>-1.394042</v>
      </c>
    </row>
    <row r="11330" spans="1:6" x14ac:dyDescent="0.3">
      <c r="A11330">
        <v>94.396010000000004</v>
      </c>
      <c r="B11330">
        <v>956.94129999999996</v>
      </c>
      <c r="C11330">
        <v>10.60717</v>
      </c>
      <c r="D11330">
        <f t="shared" si="352"/>
        <v>81.247874429734395</v>
      </c>
      <c r="E11330">
        <f t="shared" si="353"/>
        <v>-0.10678957971092198</v>
      </c>
      <c r="F11330">
        <v>-1.3941699999999999</v>
      </c>
    </row>
    <row r="11331" spans="1:6" x14ac:dyDescent="0.3">
      <c r="A11331">
        <v>94.404340000000005</v>
      </c>
      <c r="B11331">
        <v>957.02359999999999</v>
      </c>
      <c r="C11331">
        <v>10.60713</v>
      </c>
      <c r="D11331">
        <f t="shared" ref="D11331:D11394" si="354">C11331/13.05532*100</f>
        <v>81.247568041227638</v>
      </c>
      <c r="E11331">
        <f t="shared" ref="E11331:E11394" si="355">F11331/13.0553</f>
        <v>-0.10679861818571768</v>
      </c>
      <c r="F11331">
        <v>-1.394288</v>
      </c>
    </row>
    <row r="11332" spans="1:6" x14ac:dyDescent="0.3">
      <c r="A11332">
        <v>94.412660000000002</v>
      </c>
      <c r="B11332">
        <v>957.10839999999996</v>
      </c>
      <c r="C11332">
        <v>10.607089999999999</v>
      </c>
      <c r="D11332">
        <f t="shared" si="354"/>
        <v>81.24726165272088</v>
      </c>
      <c r="E11332">
        <f t="shared" si="355"/>
        <v>-0.10680650770185288</v>
      </c>
      <c r="F11332">
        <v>-1.3943909999999999</v>
      </c>
    </row>
    <row r="11333" spans="1:6" x14ac:dyDescent="0.3">
      <c r="A11333">
        <v>94.421000000000006</v>
      </c>
      <c r="B11333">
        <v>957.19159999999999</v>
      </c>
      <c r="C11333">
        <v>10.607060000000001</v>
      </c>
      <c r="D11333">
        <f t="shared" si="354"/>
        <v>81.24703186134083</v>
      </c>
      <c r="E11333">
        <f t="shared" si="355"/>
        <v>-0.10681569937113662</v>
      </c>
      <c r="F11333">
        <v>-1.3945110000000001</v>
      </c>
    </row>
    <row r="11334" spans="1:6" x14ac:dyDescent="0.3">
      <c r="A11334">
        <v>94.429339999999996</v>
      </c>
      <c r="B11334">
        <v>957.27689999999996</v>
      </c>
      <c r="C11334">
        <v>10.607060000000001</v>
      </c>
      <c r="D11334">
        <f t="shared" si="354"/>
        <v>81.24703186134083</v>
      </c>
      <c r="E11334">
        <f t="shared" si="355"/>
        <v>-0.10682527402664051</v>
      </c>
      <c r="F11334">
        <v>-1.394636</v>
      </c>
    </row>
    <row r="11335" spans="1:6" x14ac:dyDescent="0.3">
      <c r="A11335">
        <v>94.43768</v>
      </c>
      <c r="B11335">
        <v>957.35590000000002</v>
      </c>
      <c r="C11335">
        <v>10.60704</v>
      </c>
      <c r="D11335">
        <f t="shared" si="354"/>
        <v>81.246878667087444</v>
      </c>
      <c r="E11335">
        <f t="shared" si="355"/>
        <v>-0.10683400611246006</v>
      </c>
      <c r="F11335">
        <v>-1.3947499999999999</v>
      </c>
    </row>
    <row r="11336" spans="1:6" x14ac:dyDescent="0.3">
      <c r="A11336">
        <v>94.445999999999998</v>
      </c>
      <c r="B11336">
        <v>957.44449999999995</v>
      </c>
      <c r="C11336">
        <v>10.60702</v>
      </c>
      <c r="D11336">
        <f t="shared" si="354"/>
        <v>81.246725472834072</v>
      </c>
      <c r="E11336">
        <f t="shared" si="355"/>
        <v>-0.10684204882308333</v>
      </c>
      <c r="F11336">
        <v>-1.394855</v>
      </c>
    </row>
    <row r="11337" spans="1:6" x14ac:dyDescent="0.3">
      <c r="A11337">
        <v>94.454340000000002</v>
      </c>
      <c r="B11337">
        <v>957.52589999999998</v>
      </c>
      <c r="C11337">
        <v>10.60699</v>
      </c>
      <c r="D11337">
        <f t="shared" si="354"/>
        <v>81.246495681453993</v>
      </c>
      <c r="E11337">
        <f t="shared" si="355"/>
        <v>-0.10684848299158195</v>
      </c>
      <c r="F11337">
        <v>-1.3949389999999999</v>
      </c>
    </row>
    <row r="11338" spans="1:6" x14ac:dyDescent="0.3">
      <c r="A11338">
        <v>94.462680000000006</v>
      </c>
      <c r="B11338">
        <v>957.60950000000003</v>
      </c>
      <c r="C11338">
        <v>10.60699</v>
      </c>
      <c r="D11338">
        <f t="shared" si="354"/>
        <v>81.246495681453993</v>
      </c>
      <c r="E11338">
        <f t="shared" si="355"/>
        <v>-0.10685476396559251</v>
      </c>
      <c r="F11338">
        <v>-1.3950210000000001</v>
      </c>
    </row>
    <row r="11339" spans="1:6" x14ac:dyDescent="0.3">
      <c r="A11339">
        <v>94.471010000000007</v>
      </c>
      <c r="B11339">
        <v>957.69159999999999</v>
      </c>
      <c r="C11339">
        <v>10.60698</v>
      </c>
      <c r="D11339">
        <f t="shared" si="354"/>
        <v>81.2464190843273</v>
      </c>
      <c r="E11339">
        <f t="shared" si="355"/>
        <v>-0.10686341945416804</v>
      </c>
      <c r="F11339">
        <v>-1.3951340000000001</v>
      </c>
    </row>
    <row r="11340" spans="1:6" x14ac:dyDescent="0.3">
      <c r="A11340">
        <v>94.479339999999993</v>
      </c>
      <c r="B11340">
        <v>957.7749</v>
      </c>
      <c r="C11340">
        <v>10.60698</v>
      </c>
      <c r="D11340">
        <f t="shared" si="354"/>
        <v>81.2464190843273</v>
      </c>
      <c r="E11340">
        <f t="shared" si="355"/>
        <v>-0.10687215153998759</v>
      </c>
      <c r="F11340">
        <v>-1.395248</v>
      </c>
    </row>
    <row r="11341" spans="1:6" x14ac:dyDescent="0.3">
      <c r="A11341">
        <v>94.487660000000005</v>
      </c>
      <c r="B11341">
        <v>957.85320000000002</v>
      </c>
      <c r="C11341">
        <v>10.60698</v>
      </c>
      <c r="D11341">
        <f t="shared" si="354"/>
        <v>81.2464190843273</v>
      </c>
      <c r="E11341">
        <f t="shared" si="355"/>
        <v>-0.10688157300100341</v>
      </c>
      <c r="F11341">
        <v>-1.3953709999999999</v>
      </c>
    </row>
    <row r="11342" spans="1:6" x14ac:dyDescent="0.3">
      <c r="A11342">
        <v>94.496009999999998</v>
      </c>
      <c r="B11342">
        <v>957.94050000000004</v>
      </c>
      <c r="C11342">
        <v>10.60698</v>
      </c>
      <c r="D11342">
        <f t="shared" si="354"/>
        <v>81.2464190843273</v>
      </c>
      <c r="E11342">
        <f t="shared" si="355"/>
        <v>-0.10688884973918639</v>
      </c>
      <c r="F11342">
        <v>-1.3954660000000001</v>
      </c>
    </row>
    <row r="11343" spans="1:6" x14ac:dyDescent="0.3">
      <c r="A11343">
        <v>94.504339999999999</v>
      </c>
      <c r="B11343">
        <v>958.02340000000004</v>
      </c>
      <c r="C11343">
        <v>10.60697</v>
      </c>
      <c r="D11343">
        <f t="shared" si="354"/>
        <v>81.246342487200621</v>
      </c>
      <c r="E11343">
        <f t="shared" si="355"/>
        <v>-0.10689559029666111</v>
      </c>
      <c r="F11343">
        <v>-1.395554</v>
      </c>
    </row>
    <row r="11344" spans="1:6" x14ac:dyDescent="0.3">
      <c r="A11344">
        <v>94.512659999999997</v>
      </c>
      <c r="B11344">
        <v>958.10659999999996</v>
      </c>
      <c r="C11344">
        <v>10.606949999999999</v>
      </c>
      <c r="D11344">
        <f t="shared" si="354"/>
        <v>81.246189292947236</v>
      </c>
      <c r="E11344">
        <f t="shared" si="355"/>
        <v>-0.10690294363208812</v>
      </c>
      <c r="F11344">
        <v>-1.3956500000000001</v>
      </c>
    </row>
    <row r="11345" spans="1:6" x14ac:dyDescent="0.3">
      <c r="A11345">
        <v>94.521010000000004</v>
      </c>
      <c r="B11345">
        <v>958.18989999999997</v>
      </c>
      <c r="C11345">
        <v>10.6069</v>
      </c>
      <c r="D11345">
        <f t="shared" si="354"/>
        <v>81.245806307313799</v>
      </c>
      <c r="E11345">
        <f t="shared" si="355"/>
        <v>-0.10691213530137185</v>
      </c>
      <c r="F11345">
        <v>-1.39577</v>
      </c>
    </row>
    <row r="11346" spans="1:6" x14ac:dyDescent="0.3">
      <c r="A11346">
        <v>94.529340000000005</v>
      </c>
      <c r="B11346">
        <v>958.27189999999996</v>
      </c>
      <c r="C11346">
        <v>10.606870000000001</v>
      </c>
      <c r="D11346">
        <f t="shared" si="354"/>
        <v>81.245576515933735</v>
      </c>
      <c r="E11346">
        <f t="shared" si="355"/>
        <v>-0.10692163335963172</v>
      </c>
      <c r="F11346">
        <v>-1.395894</v>
      </c>
    </row>
    <row r="11347" spans="1:6" x14ac:dyDescent="0.3">
      <c r="A11347">
        <v>94.537660000000002</v>
      </c>
      <c r="B11347">
        <v>958.35550000000001</v>
      </c>
      <c r="C11347">
        <v>10.60684</v>
      </c>
      <c r="D11347">
        <f t="shared" si="354"/>
        <v>81.24534672455367</v>
      </c>
      <c r="E11347">
        <f t="shared" si="355"/>
        <v>-0.10693189739033189</v>
      </c>
      <c r="F11347">
        <v>-1.396028</v>
      </c>
    </row>
    <row r="11348" spans="1:6" x14ac:dyDescent="0.3">
      <c r="A11348">
        <v>94.546000000000006</v>
      </c>
      <c r="B11348">
        <v>958.4384</v>
      </c>
      <c r="C11348">
        <v>10.606809999999999</v>
      </c>
      <c r="D11348">
        <f t="shared" si="354"/>
        <v>81.245116933173605</v>
      </c>
      <c r="E11348">
        <f t="shared" si="355"/>
        <v>-0.10694246781000818</v>
      </c>
      <c r="F11348">
        <v>-1.396166</v>
      </c>
    </row>
    <row r="11349" spans="1:6" x14ac:dyDescent="0.3">
      <c r="A11349">
        <v>94.554339999999996</v>
      </c>
      <c r="B11349">
        <v>958.52200000000005</v>
      </c>
      <c r="C11349">
        <v>10.60679</v>
      </c>
      <c r="D11349">
        <f t="shared" si="354"/>
        <v>81.244963738920234</v>
      </c>
      <c r="E11349">
        <f t="shared" si="355"/>
        <v>-0.10695196586826805</v>
      </c>
      <c r="F11349">
        <v>-1.39629</v>
      </c>
    </row>
    <row r="11350" spans="1:6" x14ac:dyDescent="0.3">
      <c r="A11350">
        <v>94.56268</v>
      </c>
      <c r="B11350">
        <v>958.60450000000003</v>
      </c>
      <c r="C11350">
        <v>10.60675</v>
      </c>
      <c r="D11350">
        <f t="shared" si="354"/>
        <v>81.244657350413476</v>
      </c>
      <c r="E11350">
        <f t="shared" si="355"/>
        <v>-0.10695931920369504</v>
      </c>
      <c r="F11350">
        <v>-1.3963859999999999</v>
      </c>
    </row>
    <row r="11351" spans="1:6" x14ac:dyDescent="0.3">
      <c r="A11351">
        <v>94.570999999999998</v>
      </c>
      <c r="B11351">
        <v>958.68709999999999</v>
      </c>
      <c r="C11351">
        <v>10.6067</v>
      </c>
      <c r="D11351">
        <f t="shared" si="354"/>
        <v>81.24427436478004</v>
      </c>
      <c r="E11351">
        <f t="shared" si="355"/>
        <v>-0.10696628955290188</v>
      </c>
      <c r="F11351">
        <v>-1.396477</v>
      </c>
    </row>
    <row r="11352" spans="1:6" x14ac:dyDescent="0.3">
      <c r="A11352">
        <v>94.579340000000002</v>
      </c>
      <c r="B11352">
        <v>958.77239999999995</v>
      </c>
      <c r="C11352">
        <v>10.60666</v>
      </c>
      <c r="D11352">
        <f t="shared" si="354"/>
        <v>81.243967976273268</v>
      </c>
      <c r="E11352">
        <f t="shared" si="355"/>
        <v>-0.10697410247179306</v>
      </c>
      <c r="F11352">
        <v>-1.396579</v>
      </c>
    </row>
    <row r="11353" spans="1:6" x14ac:dyDescent="0.3">
      <c r="A11353">
        <v>94.587680000000006</v>
      </c>
      <c r="B11353">
        <v>958.85450000000003</v>
      </c>
      <c r="C11353">
        <v>10.606640000000001</v>
      </c>
      <c r="D11353">
        <f t="shared" si="354"/>
        <v>81.243814782019896</v>
      </c>
      <c r="E11353">
        <f t="shared" si="355"/>
        <v>-0.1069818387934402</v>
      </c>
      <c r="F11353">
        <v>-1.3966799999999999</v>
      </c>
    </row>
    <row r="11354" spans="1:6" x14ac:dyDescent="0.3">
      <c r="A11354">
        <v>94.596010000000007</v>
      </c>
      <c r="B11354">
        <v>958.9366</v>
      </c>
      <c r="C11354">
        <v>10.606619999999999</v>
      </c>
      <c r="D11354">
        <f t="shared" si="354"/>
        <v>81.24366158776651</v>
      </c>
      <c r="E11354">
        <f t="shared" si="355"/>
        <v>-0.1069904176847717</v>
      </c>
      <c r="F11354">
        <v>-1.396792</v>
      </c>
    </row>
    <row r="11355" spans="1:6" x14ac:dyDescent="0.3">
      <c r="A11355">
        <v>94.604339999999993</v>
      </c>
      <c r="B11355">
        <v>959.01940000000002</v>
      </c>
      <c r="C11355">
        <v>10.606590000000001</v>
      </c>
      <c r="D11355">
        <f t="shared" si="354"/>
        <v>81.24343179638646</v>
      </c>
      <c r="E11355">
        <f t="shared" si="355"/>
        <v>-0.10699884338161512</v>
      </c>
      <c r="F11355">
        <v>-1.3969020000000001</v>
      </c>
    </row>
    <row r="11356" spans="1:6" x14ac:dyDescent="0.3">
      <c r="A11356">
        <v>94.612660000000005</v>
      </c>
      <c r="B11356">
        <v>959.10429999999997</v>
      </c>
      <c r="C11356">
        <v>10.60655</v>
      </c>
      <c r="D11356">
        <f t="shared" si="354"/>
        <v>81.243125407879702</v>
      </c>
      <c r="E11356">
        <f t="shared" si="355"/>
        <v>-0.10700688609223841</v>
      </c>
      <c r="F11356">
        <v>-1.3970070000000001</v>
      </c>
    </row>
    <row r="11357" spans="1:6" x14ac:dyDescent="0.3">
      <c r="A11357">
        <v>94.621009999999998</v>
      </c>
      <c r="B11357">
        <v>959.18709999999999</v>
      </c>
      <c r="C11357">
        <v>10.60652</v>
      </c>
      <c r="D11357">
        <f t="shared" si="354"/>
        <v>81.242895616499638</v>
      </c>
      <c r="E11357">
        <f t="shared" si="355"/>
        <v>-0.10701408623317732</v>
      </c>
      <c r="F11357">
        <v>-1.3971009999999999</v>
      </c>
    </row>
    <row r="11358" spans="1:6" x14ac:dyDescent="0.3">
      <c r="A11358">
        <v>94.629339999999999</v>
      </c>
      <c r="B11358">
        <v>959.26959999999997</v>
      </c>
      <c r="C11358">
        <v>10.606479999999999</v>
      </c>
      <c r="D11358">
        <f t="shared" si="354"/>
        <v>81.24258922799288</v>
      </c>
      <c r="E11358">
        <f t="shared" si="355"/>
        <v>-0.10702113317962818</v>
      </c>
      <c r="F11358">
        <v>-1.3971929999999999</v>
      </c>
    </row>
    <row r="11359" spans="1:6" x14ac:dyDescent="0.3">
      <c r="A11359">
        <v>94.637659999999997</v>
      </c>
      <c r="B11359">
        <v>959.3519</v>
      </c>
      <c r="C11359">
        <v>10.606439999999999</v>
      </c>
      <c r="D11359">
        <f t="shared" si="354"/>
        <v>81.242282839486123</v>
      </c>
      <c r="E11359">
        <f t="shared" si="355"/>
        <v>-0.10702795033434696</v>
      </c>
      <c r="F11359">
        <v>-1.3972819999999999</v>
      </c>
    </row>
    <row r="11360" spans="1:6" x14ac:dyDescent="0.3">
      <c r="A11360">
        <v>94.646010000000004</v>
      </c>
      <c r="B11360">
        <v>959.4366</v>
      </c>
      <c r="C11360">
        <v>10.606389999999999</v>
      </c>
      <c r="D11360">
        <f t="shared" si="354"/>
        <v>81.241899853852672</v>
      </c>
      <c r="E11360">
        <f t="shared" si="355"/>
        <v>-0.10703576325323814</v>
      </c>
      <c r="F11360">
        <v>-1.397384</v>
      </c>
    </row>
    <row r="11361" spans="1:6" x14ac:dyDescent="0.3">
      <c r="A11361">
        <v>94.654340000000005</v>
      </c>
      <c r="B11361">
        <v>959.51840000000004</v>
      </c>
      <c r="C11361">
        <v>10.606350000000001</v>
      </c>
      <c r="D11361">
        <f t="shared" si="354"/>
        <v>81.241593465345929</v>
      </c>
      <c r="E11361">
        <f t="shared" si="355"/>
        <v>-0.10704388256110543</v>
      </c>
      <c r="F11361">
        <v>-1.3974899999999999</v>
      </c>
    </row>
    <row r="11362" spans="1:6" x14ac:dyDescent="0.3">
      <c r="A11362">
        <v>94.662660000000002</v>
      </c>
      <c r="B11362">
        <v>959.60119999999995</v>
      </c>
      <c r="C11362">
        <v>10.606299999999999</v>
      </c>
      <c r="D11362">
        <f t="shared" si="354"/>
        <v>81.241210479712478</v>
      </c>
      <c r="E11362">
        <f t="shared" si="355"/>
        <v>-0.10705422318904964</v>
      </c>
      <c r="F11362">
        <v>-1.3976249999999999</v>
      </c>
    </row>
    <row r="11363" spans="1:6" x14ac:dyDescent="0.3">
      <c r="A11363">
        <v>94.671000000000006</v>
      </c>
      <c r="B11363">
        <v>959.68349999999998</v>
      </c>
      <c r="C11363">
        <v>10.606249999999999</v>
      </c>
      <c r="D11363">
        <f t="shared" si="354"/>
        <v>81.240827494079042</v>
      </c>
      <c r="E11363">
        <f t="shared" si="355"/>
        <v>-0.10706395103904162</v>
      </c>
      <c r="F11363">
        <v>-1.3977520000000001</v>
      </c>
    </row>
    <row r="11364" spans="1:6" x14ac:dyDescent="0.3">
      <c r="A11364">
        <v>94.679339999999996</v>
      </c>
      <c r="B11364">
        <v>959.76490000000001</v>
      </c>
      <c r="C11364">
        <v>10.606199999999999</v>
      </c>
      <c r="D11364">
        <f t="shared" si="354"/>
        <v>81.240444508445592</v>
      </c>
      <c r="E11364">
        <f t="shared" si="355"/>
        <v>-0.10707306611108132</v>
      </c>
      <c r="F11364">
        <v>-1.3978710000000001</v>
      </c>
    </row>
    <row r="11365" spans="1:6" x14ac:dyDescent="0.3">
      <c r="A11365">
        <v>94.68768</v>
      </c>
      <c r="B11365">
        <v>959.85069999999996</v>
      </c>
      <c r="C11365">
        <v>10.60615</v>
      </c>
      <c r="D11365">
        <f t="shared" si="354"/>
        <v>81.240061522812155</v>
      </c>
      <c r="E11365">
        <f t="shared" si="355"/>
        <v>-0.10708294715556133</v>
      </c>
      <c r="F11365">
        <v>-1.3979999999999999</v>
      </c>
    </row>
    <row r="11366" spans="1:6" x14ac:dyDescent="0.3">
      <c r="A11366">
        <v>94.695999999999998</v>
      </c>
      <c r="B11366">
        <v>959.93589999999995</v>
      </c>
      <c r="C11366">
        <v>10.606120000000001</v>
      </c>
      <c r="D11366">
        <f t="shared" si="354"/>
        <v>81.239831731432105</v>
      </c>
      <c r="E11366">
        <f t="shared" si="355"/>
        <v>-0.10709068347720849</v>
      </c>
      <c r="F11366">
        <v>-1.398101</v>
      </c>
    </row>
    <row r="11367" spans="1:6" x14ac:dyDescent="0.3">
      <c r="A11367">
        <v>94.704340000000002</v>
      </c>
      <c r="B11367">
        <v>960.01779999999997</v>
      </c>
      <c r="C11367">
        <v>10.60608</v>
      </c>
      <c r="D11367">
        <f t="shared" si="354"/>
        <v>81.239525342925333</v>
      </c>
      <c r="E11367">
        <f t="shared" si="355"/>
        <v>-0.10709872618783176</v>
      </c>
      <c r="F11367">
        <v>-1.3982060000000001</v>
      </c>
    </row>
    <row r="11368" spans="1:6" x14ac:dyDescent="0.3">
      <c r="A11368">
        <v>94.712680000000006</v>
      </c>
      <c r="B11368">
        <v>960.10059999999999</v>
      </c>
      <c r="C11368">
        <v>10.606059999999999</v>
      </c>
      <c r="D11368">
        <f t="shared" si="354"/>
        <v>81.239372148671947</v>
      </c>
      <c r="E11368">
        <f t="shared" si="355"/>
        <v>-0.10710638591223487</v>
      </c>
      <c r="F11368">
        <v>-1.398306</v>
      </c>
    </row>
    <row r="11369" spans="1:6" x14ac:dyDescent="0.3">
      <c r="A11369">
        <v>94.721010000000007</v>
      </c>
      <c r="B11369">
        <v>960.18439999999998</v>
      </c>
      <c r="C11369">
        <v>10.606059999999999</v>
      </c>
      <c r="D11369">
        <f t="shared" si="354"/>
        <v>81.239372148671947</v>
      </c>
      <c r="E11369">
        <f t="shared" si="355"/>
        <v>-0.10711419883112605</v>
      </c>
      <c r="F11369">
        <v>-1.3984080000000001</v>
      </c>
    </row>
    <row r="11370" spans="1:6" x14ac:dyDescent="0.3">
      <c r="A11370">
        <v>94.729339999999993</v>
      </c>
      <c r="B11370">
        <v>960.27049999999997</v>
      </c>
      <c r="C11370">
        <v>10.606059999999999</v>
      </c>
      <c r="D11370">
        <f t="shared" si="354"/>
        <v>81.239372148671947</v>
      </c>
      <c r="E11370">
        <f t="shared" si="355"/>
        <v>-0.10712354369489785</v>
      </c>
      <c r="F11370">
        <v>-1.3985300000000001</v>
      </c>
    </row>
    <row r="11371" spans="1:6" x14ac:dyDescent="0.3">
      <c r="A11371">
        <v>94.737660000000005</v>
      </c>
      <c r="B11371">
        <v>960.3501</v>
      </c>
      <c r="C11371">
        <v>10.60604</v>
      </c>
      <c r="D11371">
        <f t="shared" si="354"/>
        <v>81.239218954418575</v>
      </c>
      <c r="E11371">
        <f t="shared" si="355"/>
        <v>-0.10713181619725322</v>
      </c>
      <c r="F11371">
        <v>-1.398638</v>
      </c>
    </row>
    <row r="11372" spans="1:6" x14ac:dyDescent="0.3">
      <c r="A11372">
        <v>94.746009999999998</v>
      </c>
      <c r="B11372">
        <v>960.43499999999995</v>
      </c>
      <c r="C11372">
        <v>10.606009999999999</v>
      </c>
      <c r="D11372">
        <f t="shared" si="354"/>
        <v>81.238989163038511</v>
      </c>
      <c r="E11372">
        <f t="shared" si="355"/>
        <v>-0.10713932272716827</v>
      </c>
      <c r="F11372">
        <v>-1.398736</v>
      </c>
    </row>
    <row r="11373" spans="1:6" x14ac:dyDescent="0.3">
      <c r="A11373">
        <v>94.754339999999999</v>
      </c>
      <c r="B11373">
        <v>960.51779999999997</v>
      </c>
      <c r="C11373">
        <v>10.605980000000001</v>
      </c>
      <c r="D11373">
        <f t="shared" si="354"/>
        <v>81.23875937165846</v>
      </c>
      <c r="E11373">
        <f t="shared" si="355"/>
        <v>-0.10714790161849977</v>
      </c>
      <c r="F11373">
        <v>-1.3988480000000001</v>
      </c>
    </row>
    <row r="11374" spans="1:6" x14ac:dyDescent="0.3">
      <c r="A11374">
        <v>94.762659999999997</v>
      </c>
      <c r="B11374">
        <v>960.59760000000006</v>
      </c>
      <c r="C11374">
        <v>10.60594</v>
      </c>
      <c r="D11374">
        <f t="shared" si="354"/>
        <v>81.238452983151703</v>
      </c>
      <c r="E11374">
        <f t="shared" si="355"/>
        <v>-0.10715602092636707</v>
      </c>
      <c r="F11374">
        <v>-1.398954</v>
      </c>
    </row>
    <row r="11375" spans="1:6" x14ac:dyDescent="0.3">
      <c r="A11375">
        <v>94.771010000000004</v>
      </c>
      <c r="B11375">
        <v>960.68439999999998</v>
      </c>
      <c r="C11375">
        <v>10.605930000000001</v>
      </c>
      <c r="D11375">
        <f t="shared" si="354"/>
        <v>81.23837638602501</v>
      </c>
      <c r="E11375">
        <f t="shared" si="355"/>
        <v>-0.10716329766455002</v>
      </c>
      <c r="F11375">
        <v>-1.399049</v>
      </c>
    </row>
    <row r="11376" spans="1:6" x14ac:dyDescent="0.3">
      <c r="A11376">
        <v>94.779340000000005</v>
      </c>
      <c r="B11376">
        <v>960.76419999999996</v>
      </c>
      <c r="C11376">
        <v>10.60591</v>
      </c>
      <c r="D11376">
        <f t="shared" si="354"/>
        <v>81.238223191771624</v>
      </c>
      <c r="E11376">
        <f t="shared" si="355"/>
        <v>-0.10717302551454198</v>
      </c>
      <c r="F11376">
        <v>-1.399176</v>
      </c>
    </row>
    <row r="11377" spans="1:6" x14ac:dyDescent="0.3">
      <c r="A11377">
        <v>94.787660000000002</v>
      </c>
      <c r="B11377">
        <v>960.84879999999998</v>
      </c>
      <c r="C11377">
        <v>10.605919999999999</v>
      </c>
      <c r="D11377">
        <f t="shared" si="354"/>
        <v>81.238299788898317</v>
      </c>
      <c r="E11377">
        <f t="shared" si="355"/>
        <v>-0.10718237037831378</v>
      </c>
      <c r="F11377">
        <v>-1.3992979999999999</v>
      </c>
    </row>
    <row r="11378" spans="1:6" x14ac:dyDescent="0.3">
      <c r="A11378">
        <v>94.796000000000006</v>
      </c>
      <c r="B11378">
        <v>960.93280000000004</v>
      </c>
      <c r="C11378">
        <v>10.6059</v>
      </c>
      <c r="D11378">
        <f t="shared" si="354"/>
        <v>81.238146594644945</v>
      </c>
      <c r="E11378">
        <f t="shared" si="355"/>
        <v>-0.10719163864484155</v>
      </c>
      <c r="F11378">
        <v>-1.399419</v>
      </c>
    </row>
    <row r="11379" spans="1:6" x14ac:dyDescent="0.3">
      <c r="A11379">
        <v>94.804339999999996</v>
      </c>
      <c r="B11379">
        <v>961.01520000000005</v>
      </c>
      <c r="C11379">
        <v>10.60586</v>
      </c>
      <c r="D11379">
        <f t="shared" si="354"/>
        <v>81.237840206138188</v>
      </c>
      <c r="E11379">
        <f t="shared" si="355"/>
        <v>-0.10720044732790514</v>
      </c>
      <c r="F11379">
        <v>-1.3995340000000001</v>
      </c>
    </row>
    <row r="11380" spans="1:6" x14ac:dyDescent="0.3">
      <c r="A11380">
        <v>94.81268</v>
      </c>
      <c r="B11380">
        <v>961.09799999999996</v>
      </c>
      <c r="C11380">
        <v>10.60582</v>
      </c>
      <c r="D11380">
        <f t="shared" si="354"/>
        <v>81.23753381763143</v>
      </c>
      <c r="E11380">
        <f t="shared" si="355"/>
        <v>-0.10720795385782018</v>
      </c>
      <c r="F11380">
        <v>-1.399632</v>
      </c>
    </row>
    <row r="11381" spans="1:6" x14ac:dyDescent="0.3">
      <c r="A11381">
        <v>94.820999999999998</v>
      </c>
      <c r="B11381">
        <v>961.18280000000004</v>
      </c>
      <c r="C11381">
        <v>10.60581</v>
      </c>
      <c r="D11381">
        <f t="shared" si="354"/>
        <v>81.237457220504737</v>
      </c>
      <c r="E11381">
        <f t="shared" si="355"/>
        <v>-0.10721622636017555</v>
      </c>
      <c r="F11381">
        <v>-1.39974</v>
      </c>
    </row>
    <row r="11382" spans="1:6" x14ac:dyDescent="0.3">
      <c r="A11382">
        <v>94.829340000000002</v>
      </c>
      <c r="B11382">
        <v>961.26179999999999</v>
      </c>
      <c r="C11382">
        <v>10.6058</v>
      </c>
      <c r="D11382">
        <f t="shared" si="354"/>
        <v>81.237380623378058</v>
      </c>
      <c r="E11382">
        <f t="shared" si="355"/>
        <v>-0.10722457545977494</v>
      </c>
      <c r="F11382">
        <v>-1.3998489999999999</v>
      </c>
    </row>
    <row r="11383" spans="1:6" x14ac:dyDescent="0.3">
      <c r="A11383">
        <v>94.837680000000006</v>
      </c>
      <c r="B11383">
        <v>961.34739999999999</v>
      </c>
      <c r="C11383">
        <v>10.605779999999999</v>
      </c>
      <c r="D11383">
        <f t="shared" si="354"/>
        <v>81.237227429124673</v>
      </c>
      <c r="E11383">
        <f t="shared" si="355"/>
        <v>-0.10723292455937435</v>
      </c>
      <c r="F11383">
        <v>-1.399958</v>
      </c>
    </row>
    <row r="11384" spans="1:6" x14ac:dyDescent="0.3">
      <c r="A11384">
        <v>94.846010000000007</v>
      </c>
      <c r="B11384">
        <v>961.43119999999999</v>
      </c>
      <c r="C11384">
        <v>10.60576</v>
      </c>
      <c r="D11384">
        <f t="shared" si="354"/>
        <v>81.237074234871301</v>
      </c>
      <c r="E11384">
        <f t="shared" si="355"/>
        <v>-0.10724096726999763</v>
      </c>
      <c r="F11384">
        <v>-1.4000630000000001</v>
      </c>
    </row>
    <row r="11385" spans="1:6" x14ac:dyDescent="0.3">
      <c r="A11385">
        <v>94.854339999999993</v>
      </c>
      <c r="B11385">
        <v>961.51340000000005</v>
      </c>
      <c r="C11385">
        <v>10.605729999999999</v>
      </c>
      <c r="D11385">
        <f t="shared" si="354"/>
        <v>81.236844443491236</v>
      </c>
      <c r="E11385">
        <f t="shared" si="355"/>
        <v>-0.10724870359164476</v>
      </c>
      <c r="F11385">
        <v>-1.400164</v>
      </c>
    </row>
    <row r="11386" spans="1:6" x14ac:dyDescent="0.3">
      <c r="A11386">
        <v>94.862660000000005</v>
      </c>
      <c r="B11386">
        <v>961.59680000000003</v>
      </c>
      <c r="C11386">
        <v>10.60568</v>
      </c>
      <c r="D11386">
        <f t="shared" si="354"/>
        <v>81.236461457857786</v>
      </c>
      <c r="E11386">
        <f t="shared" si="355"/>
        <v>-0.10725659310777998</v>
      </c>
      <c r="F11386">
        <v>-1.4002669999999999</v>
      </c>
    </row>
    <row r="11387" spans="1:6" x14ac:dyDescent="0.3">
      <c r="A11387">
        <v>94.871009999999998</v>
      </c>
      <c r="B11387">
        <v>961.67700000000002</v>
      </c>
      <c r="C11387">
        <v>10.605639999999999</v>
      </c>
      <c r="D11387">
        <f t="shared" si="354"/>
        <v>81.236155069351028</v>
      </c>
      <c r="E11387">
        <f t="shared" si="355"/>
        <v>-0.10726356345698682</v>
      </c>
      <c r="F11387">
        <v>-1.400358</v>
      </c>
    </row>
    <row r="11388" spans="1:6" x14ac:dyDescent="0.3">
      <c r="A11388">
        <v>94.879339999999999</v>
      </c>
      <c r="B11388">
        <v>961.76400000000001</v>
      </c>
      <c r="C11388">
        <v>10.60562</v>
      </c>
      <c r="D11388">
        <f t="shared" si="354"/>
        <v>81.236001875097656</v>
      </c>
      <c r="E11388">
        <f t="shared" si="355"/>
        <v>-0.1072716827648541</v>
      </c>
      <c r="F11388">
        <v>-1.4004639999999999</v>
      </c>
    </row>
    <row r="11389" spans="1:6" x14ac:dyDescent="0.3">
      <c r="A11389">
        <v>94.887659999999997</v>
      </c>
      <c r="B11389">
        <v>961.84379999999999</v>
      </c>
      <c r="C11389">
        <v>10.60557</v>
      </c>
      <c r="D11389">
        <f t="shared" si="354"/>
        <v>81.23561888946422</v>
      </c>
      <c r="E11389">
        <f t="shared" si="355"/>
        <v>-0.10728102762862593</v>
      </c>
      <c r="F11389">
        <v>-1.4005860000000001</v>
      </c>
    </row>
    <row r="11390" spans="1:6" x14ac:dyDescent="0.3">
      <c r="A11390">
        <v>94.896010000000004</v>
      </c>
      <c r="B11390">
        <v>961.92740000000003</v>
      </c>
      <c r="C11390">
        <v>10.60553</v>
      </c>
      <c r="D11390">
        <f t="shared" si="354"/>
        <v>81.235312500957463</v>
      </c>
      <c r="E11390">
        <f t="shared" si="355"/>
        <v>-0.10729006610342159</v>
      </c>
      <c r="F11390">
        <v>-1.4007039999999999</v>
      </c>
    </row>
    <row r="11391" spans="1:6" x14ac:dyDescent="0.3">
      <c r="A11391">
        <v>94.904340000000005</v>
      </c>
      <c r="B11391">
        <v>962.01059999999995</v>
      </c>
      <c r="C11391">
        <v>10.60548</v>
      </c>
      <c r="D11391">
        <f t="shared" si="354"/>
        <v>81.234929515324012</v>
      </c>
      <c r="E11391">
        <f t="shared" si="355"/>
        <v>-0.10729941096719339</v>
      </c>
      <c r="F11391">
        <v>-1.4008259999999999</v>
      </c>
    </row>
    <row r="11392" spans="1:6" x14ac:dyDescent="0.3">
      <c r="A11392">
        <v>94.912660000000002</v>
      </c>
      <c r="B11392">
        <v>962.09209999999996</v>
      </c>
      <c r="C11392">
        <v>10.605409999999999</v>
      </c>
      <c r="D11392">
        <f t="shared" si="354"/>
        <v>81.23439333543719</v>
      </c>
      <c r="E11392">
        <f t="shared" si="355"/>
        <v>-0.10730821965025698</v>
      </c>
      <c r="F11392">
        <v>-1.400941</v>
      </c>
    </row>
    <row r="11393" spans="1:6" x14ac:dyDescent="0.3">
      <c r="A11393">
        <v>94.921000000000006</v>
      </c>
      <c r="B11393">
        <v>962.17750000000001</v>
      </c>
      <c r="C11393">
        <v>10.60534</v>
      </c>
      <c r="D11393">
        <f t="shared" si="354"/>
        <v>81.233857155550382</v>
      </c>
      <c r="E11393">
        <f t="shared" si="355"/>
        <v>-0.10731718152780861</v>
      </c>
      <c r="F11393">
        <v>-1.4010579999999999</v>
      </c>
    </row>
    <row r="11394" spans="1:6" x14ac:dyDescent="0.3">
      <c r="A11394">
        <v>94.929339999999996</v>
      </c>
      <c r="B11394">
        <v>962.26</v>
      </c>
      <c r="C11394">
        <v>10.60528</v>
      </c>
      <c r="D11394">
        <f t="shared" si="354"/>
        <v>81.233397572790253</v>
      </c>
      <c r="E11394">
        <f t="shared" si="355"/>
        <v>-0.10732644979433639</v>
      </c>
      <c r="F11394">
        <v>-1.401179</v>
      </c>
    </row>
    <row r="11395" spans="1:6" x14ac:dyDescent="0.3">
      <c r="A11395">
        <v>94.93768</v>
      </c>
      <c r="B11395">
        <v>962.34360000000004</v>
      </c>
      <c r="C11395">
        <v>10.60524</v>
      </c>
      <c r="D11395">
        <f t="shared" ref="D11395:D11458" si="356">C11395/13.05532*100</f>
        <v>81.233091184283495</v>
      </c>
      <c r="E11395">
        <f t="shared" ref="E11395:E11458" si="357">F11395/13.0553</f>
        <v>-0.10733495208842385</v>
      </c>
      <c r="F11395">
        <v>-1.4012899999999999</v>
      </c>
    </row>
    <row r="11396" spans="1:6" x14ac:dyDescent="0.3">
      <c r="A11396">
        <v>94.945999999999998</v>
      </c>
      <c r="B11396">
        <v>962.42550000000006</v>
      </c>
      <c r="C11396">
        <v>10.6052</v>
      </c>
      <c r="D11396">
        <f t="shared" si="356"/>
        <v>81.232784795776737</v>
      </c>
      <c r="E11396">
        <f t="shared" si="357"/>
        <v>-0.10734192243763069</v>
      </c>
      <c r="F11396">
        <v>-1.401381</v>
      </c>
    </row>
    <row r="11397" spans="1:6" x14ac:dyDescent="0.3">
      <c r="A11397">
        <v>94.954340000000002</v>
      </c>
      <c r="B11397">
        <v>962.51089999999999</v>
      </c>
      <c r="C11397">
        <v>10.60515</v>
      </c>
      <c r="D11397">
        <f t="shared" si="356"/>
        <v>81.232401810143301</v>
      </c>
      <c r="E11397">
        <f t="shared" si="357"/>
        <v>-0.10735134389864652</v>
      </c>
      <c r="F11397">
        <v>-1.4015040000000001</v>
      </c>
    </row>
    <row r="11398" spans="1:6" x14ac:dyDescent="0.3">
      <c r="A11398">
        <v>94.962680000000006</v>
      </c>
      <c r="B11398">
        <v>962.59370000000001</v>
      </c>
      <c r="C11398">
        <v>10.605079999999999</v>
      </c>
      <c r="D11398">
        <f t="shared" si="356"/>
        <v>81.231865630256479</v>
      </c>
      <c r="E11398">
        <f t="shared" si="357"/>
        <v>-0.1073593866092698</v>
      </c>
      <c r="F11398">
        <v>-1.4016090000000001</v>
      </c>
    </row>
    <row r="11399" spans="1:6" x14ac:dyDescent="0.3">
      <c r="A11399">
        <v>94.971010000000007</v>
      </c>
      <c r="B11399">
        <v>962.67740000000003</v>
      </c>
      <c r="C11399">
        <v>10.605029999999999</v>
      </c>
      <c r="D11399">
        <f t="shared" si="356"/>
        <v>81.231482644623028</v>
      </c>
      <c r="E11399">
        <f t="shared" si="357"/>
        <v>-0.10736689313918485</v>
      </c>
      <c r="F11399">
        <v>-1.401707</v>
      </c>
    </row>
    <row r="11400" spans="1:6" x14ac:dyDescent="0.3">
      <c r="A11400">
        <v>94.979339999999993</v>
      </c>
      <c r="B11400">
        <v>962.75789999999995</v>
      </c>
      <c r="C11400">
        <v>10.605</v>
      </c>
      <c r="D11400">
        <f t="shared" si="356"/>
        <v>81.231252853242978</v>
      </c>
      <c r="E11400">
        <f t="shared" si="357"/>
        <v>-0.10737485925256408</v>
      </c>
      <c r="F11400">
        <v>-1.4018109999999999</v>
      </c>
    </row>
    <row r="11401" spans="1:6" x14ac:dyDescent="0.3">
      <c r="A11401">
        <v>94.987660000000005</v>
      </c>
      <c r="B11401">
        <v>962.84180000000003</v>
      </c>
      <c r="C11401">
        <v>10.604990000000001</v>
      </c>
      <c r="D11401">
        <f t="shared" si="356"/>
        <v>81.231176256116285</v>
      </c>
      <c r="E11401">
        <f t="shared" si="357"/>
        <v>-0.10738320835216349</v>
      </c>
      <c r="F11401">
        <v>-1.4019200000000001</v>
      </c>
    </row>
    <row r="11402" spans="1:6" x14ac:dyDescent="0.3">
      <c r="A11402">
        <v>94.996009999999998</v>
      </c>
      <c r="B11402">
        <v>962.92439999999999</v>
      </c>
      <c r="C11402">
        <v>10.605</v>
      </c>
      <c r="D11402">
        <f t="shared" si="356"/>
        <v>81.231252853242978</v>
      </c>
      <c r="E11402">
        <f t="shared" si="357"/>
        <v>-0.10739194043798303</v>
      </c>
      <c r="F11402">
        <v>-1.402034</v>
      </c>
    </row>
    <row r="11403" spans="1:6" x14ac:dyDescent="0.3">
      <c r="A11403">
        <v>95.004339999999999</v>
      </c>
      <c r="B11403">
        <v>963.0059</v>
      </c>
      <c r="C11403">
        <v>10.605</v>
      </c>
      <c r="D11403">
        <f t="shared" si="356"/>
        <v>81.231252853242978</v>
      </c>
      <c r="E11403">
        <f t="shared" si="357"/>
        <v>-0.10739883418994584</v>
      </c>
      <c r="F11403">
        <v>-1.4021239999999999</v>
      </c>
    </row>
    <row r="11404" spans="1:6" x14ac:dyDescent="0.3">
      <c r="A11404">
        <v>95.012659999999997</v>
      </c>
      <c r="B11404">
        <v>963.09209999999996</v>
      </c>
      <c r="C11404">
        <v>10.604990000000001</v>
      </c>
      <c r="D11404">
        <f t="shared" si="356"/>
        <v>81.231176256116285</v>
      </c>
      <c r="E11404">
        <f t="shared" si="357"/>
        <v>-0.10740618752537283</v>
      </c>
      <c r="F11404">
        <v>-1.40222</v>
      </c>
    </row>
    <row r="11405" spans="1:6" x14ac:dyDescent="0.3">
      <c r="A11405">
        <v>95.021010000000004</v>
      </c>
      <c r="B11405">
        <v>963.17259999999999</v>
      </c>
      <c r="C11405">
        <v>10.604979999999999</v>
      </c>
      <c r="D11405">
        <f t="shared" si="356"/>
        <v>81.231099658989592</v>
      </c>
      <c r="E11405">
        <f t="shared" si="357"/>
        <v>-0.10741461322221627</v>
      </c>
      <c r="F11405">
        <v>-1.4023300000000001</v>
      </c>
    </row>
    <row r="11406" spans="1:6" x14ac:dyDescent="0.3">
      <c r="A11406">
        <v>95.029340000000005</v>
      </c>
      <c r="B11406">
        <v>963.25930000000005</v>
      </c>
      <c r="C11406">
        <v>10.604950000000001</v>
      </c>
      <c r="D11406">
        <f t="shared" si="356"/>
        <v>81.230869867609528</v>
      </c>
      <c r="E11406">
        <f t="shared" si="357"/>
        <v>-0.10742334530803581</v>
      </c>
      <c r="F11406">
        <v>-1.402444</v>
      </c>
    </row>
    <row r="11407" spans="1:6" x14ac:dyDescent="0.3">
      <c r="A11407">
        <v>95.037660000000002</v>
      </c>
      <c r="B11407">
        <v>963.33989999999994</v>
      </c>
      <c r="C11407">
        <v>10.60496</v>
      </c>
      <c r="D11407">
        <f t="shared" si="356"/>
        <v>81.23094646473622</v>
      </c>
      <c r="E11407">
        <f t="shared" si="357"/>
        <v>-0.10743100503243892</v>
      </c>
      <c r="F11407">
        <v>-1.402544</v>
      </c>
    </row>
    <row r="11408" spans="1:6" x14ac:dyDescent="0.3">
      <c r="A11408">
        <v>95.046000000000006</v>
      </c>
      <c r="B11408">
        <v>963.42529999999999</v>
      </c>
      <c r="C11408">
        <v>10.604939999999999</v>
      </c>
      <c r="D11408">
        <f t="shared" si="356"/>
        <v>81.23079327048282</v>
      </c>
      <c r="E11408">
        <f t="shared" si="357"/>
        <v>-0.10743789878440173</v>
      </c>
      <c r="F11408">
        <v>-1.4026339999999999</v>
      </c>
    </row>
    <row r="11409" spans="1:6" x14ac:dyDescent="0.3">
      <c r="A11409">
        <v>95.054339999999996</v>
      </c>
      <c r="B11409">
        <v>963.50559999999996</v>
      </c>
      <c r="C11409">
        <v>10.604939999999999</v>
      </c>
      <c r="D11409">
        <f t="shared" si="356"/>
        <v>81.23079327048282</v>
      </c>
      <c r="E11409">
        <f t="shared" si="357"/>
        <v>-0.10744624788400113</v>
      </c>
      <c r="F11409">
        <v>-1.4027430000000001</v>
      </c>
    </row>
    <row r="11410" spans="1:6" x14ac:dyDescent="0.3">
      <c r="A11410">
        <v>95.06268</v>
      </c>
      <c r="B11410">
        <v>963.58939999999996</v>
      </c>
      <c r="C11410">
        <v>10.604900000000001</v>
      </c>
      <c r="D11410">
        <f t="shared" si="356"/>
        <v>81.230486881976077</v>
      </c>
      <c r="E11410">
        <f t="shared" si="357"/>
        <v>-0.1074545203863565</v>
      </c>
      <c r="F11410">
        <v>-1.4028510000000001</v>
      </c>
    </row>
    <row r="11411" spans="1:6" x14ac:dyDescent="0.3">
      <c r="A11411">
        <v>95.070999999999998</v>
      </c>
      <c r="B11411">
        <v>963.67510000000004</v>
      </c>
      <c r="C11411">
        <v>10.604889999999999</v>
      </c>
      <c r="D11411">
        <f t="shared" si="356"/>
        <v>81.230410284849384</v>
      </c>
      <c r="E11411">
        <f t="shared" si="357"/>
        <v>-0.10746172052729543</v>
      </c>
      <c r="F11411">
        <v>-1.4029450000000001</v>
      </c>
    </row>
    <row r="11412" spans="1:6" x14ac:dyDescent="0.3">
      <c r="A11412">
        <v>95.079340000000002</v>
      </c>
      <c r="B11412">
        <v>963.7568</v>
      </c>
      <c r="C11412">
        <v>10.604850000000001</v>
      </c>
      <c r="D11412">
        <f t="shared" si="356"/>
        <v>81.230103896342641</v>
      </c>
      <c r="E11412">
        <f t="shared" si="357"/>
        <v>-0.10746838448752613</v>
      </c>
      <c r="F11412">
        <v>-1.4030320000000001</v>
      </c>
    </row>
    <row r="11413" spans="1:6" x14ac:dyDescent="0.3">
      <c r="A11413">
        <v>95.087680000000006</v>
      </c>
      <c r="B11413">
        <v>963.84190000000001</v>
      </c>
      <c r="C11413">
        <v>10.604799999999999</v>
      </c>
      <c r="D11413">
        <f t="shared" si="356"/>
        <v>81.22972091070919</v>
      </c>
      <c r="E11413">
        <f t="shared" si="357"/>
        <v>-0.10747573782295312</v>
      </c>
      <c r="F11413">
        <v>-1.4031279999999999</v>
      </c>
    </row>
    <row r="11414" spans="1:6" x14ac:dyDescent="0.3">
      <c r="A11414">
        <v>95.096010000000007</v>
      </c>
      <c r="B11414">
        <v>963.92359999999996</v>
      </c>
      <c r="C11414">
        <v>10.604760000000001</v>
      </c>
      <c r="D11414">
        <f t="shared" si="356"/>
        <v>81.229414522202447</v>
      </c>
      <c r="E11414">
        <f t="shared" si="357"/>
        <v>-0.10748362733908833</v>
      </c>
      <c r="F11414">
        <v>-1.4032309999999999</v>
      </c>
    </row>
    <row r="11415" spans="1:6" x14ac:dyDescent="0.3">
      <c r="A11415">
        <v>95.104339999999993</v>
      </c>
      <c r="B11415">
        <v>964.00819999999999</v>
      </c>
      <c r="C11415">
        <v>10.60474</v>
      </c>
      <c r="D11415">
        <f t="shared" si="356"/>
        <v>81.229261327949061</v>
      </c>
      <c r="E11415">
        <f t="shared" si="357"/>
        <v>-0.10749174664695564</v>
      </c>
      <c r="F11415">
        <v>-1.4033370000000001</v>
      </c>
    </row>
    <row r="11416" spans="1:6" x14ac:dyDescent="0.3">
      <c r="A11416">
        <v>95.112660000000005</v>
      </c>
      <c r="B11416">
        <v>964.09259999999995</v>
      </c>
      <c r="C11416">
        <v>10.60473</v>
      </c>
      <c r="D11416">
        <f t="shared" si="356"/>
        <v>81.229184730822382</v>
      </c>
      <c r="E11416">
        <f t="shared" si="357"/>
        <v>-0.1075002489410431</v>
      </c>
      <c r="F11416">
        <v>-1.403448</v>
      </c>
    </row>
    <row r="11417" spans="1:6" x14ac:dyDescent="0.3">
      <c r="A11417">
        <v>95.121009999999998</v>
      </c>
      <c r="B11417">
        <v>964.17219999999998</v>
      </c>
      <c r="C11417">
        <v>10.60468</v>
      </c>
      <c r="D11417">
        <f t="shared" si="356"/>
        <v>81.228801745188946</v>
      </c>
      <c r="E11417">
        <f t="shared" si="357"/>
        <v>-0.10750767887371412</v>
      </c>
      <c r="F11417">
        <v>-1.403545</v>
      </c>
    </row>
    <row r="11418" spans="1:6" x14ac:dyDescent="0.3">
      <c r="A11418">
        <v>95.129339999999999</v>
      </c>
      <c r="B11418">
        <v>964.25639999999999</v>
      </c>
      <c r="C11418">
        <v>10.604660000000001</v>
      </c>
      <c r="D11418">
        <f t="shared" si="356"/>
        <v>81.22864855093556</v>
      </c>
      <c r="E11418">
        <f t="shared" si="357"/>
        <v>-0.10751656415402173</v>
      </c>
      <c r="F11418">
        <v>-1.403661</v>
      </c>
    </row>
    <row r="11419" spans="1:6" x14ac:dyDescent="0.3">
      <c r="A11419">
        <v>95.137659999999997</v>
      </c>
      <c r="B11419">
        <v>964.33920000000001</v>
      </c>
      <c r="C11419">
        <v>10.604620000000001</v>
      </c>
      <c r="D11419">
        <f t="shared" si="356"/>
        <v>81.228342162428817</v>
      </c>
      <c r="E11419">
        <f t="shared" si="357"/>
        <v>-0.10752307491976437</v>
      </c>
      <c r="F11419">
        <v>-1.4037459999999999</v>
      </c>
    </row>
    <row r="11420" spans="1:6" x14ac:dyDescent="0.3">
      <c r="A11420">
        <v>95.146010000000004</v>
      </c>
      <c r="B11420">
        <v>964.42259999999999</v>
      </c>
      <c r="C11420">
        <v>10.6046</v>
      </c>
      <c r="D11420">
        <f t="shared" si="356"/>
        <v>81.228188968175417</v>
      </c>
      <c r="E11420">
        <f t="shared" si="357"/>
        <v>-0.10753035165794733</v>
      </c>
      <c r="F11420">
        <v>-1.4038409999999999</v>
      </c>
    </row>
    <row r="11421" spans="1:6" x14ac:dyDescent="0.3">
      <c r="A11421">
        <v>95.154340000000005</v>
      </c>
      <c r="B11421">
        <v>964.50509999999997</v>
      </c>
      <c r="C11421">
        <v>10.60455</v>
      </c>
      <c r="D11421">
        <f t="shared" si="356"/>
        <v>81.22780598254198</v>
      </c>
      <c r="E11421">
        <f t="shared" si="357"/>
        <v>-0.10753893054927884</v>
      </c>
      <c r="F11421">
        <v>-1.403953</v>
      </c>
    </row>
    <row r="11422" spans="1:6" x14ac:dyDescent="0.3">
      <c r="A11422">
        <v>95.162660000000002</v>
      </c>
      <c r="B11422">
        <v>964.59140000000002</v>
      </c>
      <c r="C11422">
        <v>10.60453</v>
      </c>
      <c r="D11422">
        <f t="shared" si="356"/>
        <v>81.227652788288609</v>
      </c>
      <c r="E11422">
        <f t="shared" si="357"/>
        <v>-0.10754666687092597</v>
      </c>
      <c r="F11422">
        <v>-1.4040539999999999</v>
      </c>
    </row>
    <row r="11423" spans="1:6" x14ac:dyDescent="0.3">
      <c r="A11423">
        <v>95.171000000000006</v>
      </c>
      <c r="B11423">
        <v>964.67409999999995</v>
      </c>
      <c r="C11423">
        <v>10.604509999999999</v>
      </c>
      <c r="D11423">
        <f t="shared" si="356"/>
        <v>81.227499594035223</v>
      </c>
      <c r="E11423">
        <f t="shared" si="357"/>
        <v>-0.10755463298430522</v>
      </c>
      <c r="F11423">
        <v>-1.404158</v>
      </c>
    </row>
    <row r="11424" spans="1:6" x14ac:dyDescent="0.3">
      <c r="A11424">
        <v>95.179339999999996</v>
      </c>
      <c r="B11424">
        <v>964.75620000000004</v>
      </c>
      <c r="C11424">
        <v>10.604469999999999</v>
      </c>
      <c r="D11424">
        <f t="shared" si="356"/>
        <v>81.227193205528465</v>
      </c>
      <c r="E11424">
        <f t="shared" si="357"/>
        <v>-0.10756229270870833</v>
      </c>
      <c r="F11424">
        <v>-1.404258</v>
      </c>
    </row>
    <row r="11425" spans="1:6" x14ac:dyDescent="0.3">
      <c r="A11425">
        <v>95.18768</v>
      </c>
      <c r="B11425">
        <v>964.84</v>
      </c>
      <c r="C11425">
        <v>10.60444</v>
      </c>
      <c r="D11425">
        <f t="shared" si="356"/>
        <v>81.226963414148415</v>
      </c>
      <c r="E11425">
        <f t="shared" si="357"/>
        <v>-0.10756956944689129</v>
      </c>
      <c r="F11425">
        <v>-1.404353</v>
      </c>
    </row>
    <row r="11426" spans="1:6" x14ac:dyDescent="0.3">
      <c r="A11426">
        <v>95.195999999999998</v>
      </c>
      <c r="B11426">
        <v>964.92409999999995</v>
      </c>
      <c r="C11426">
        <v>10.604419999999999</v>
      </c>
      <c r="D11426">
        <f t="shared" si="356"/>
        <v>81.226810219895029</v>
      </c>
      <c r="E11426">
        <f t="shared" si="357"/>
        <v>-0.10757577382365782</v>
      </c>
      <c r="F11426">
        <v>-1.404434</v>
      </c>
    </row>
    <row r="11427" spans="1:6" x14ac:dyDescent="0.3">
      <c r="A11427">
        <v>95.204340000000002</v>
      </c>
      <c r="B11427">
        <v>965.0086</v>
      </c>
      <c r="C11427">
        <v>10.604419999999999</v>
      </c>
      <c r="D11427">
        <f t="shared" si="356"/>
        <v>81.226810219895029</v>
      </c>
      <c r="E11427">
        <f t="shared" si="357"/>
        <v>-0.10758419952050124</v>
      </c>
      <c r="F11427">
        <v>-1.404544</v>
      </c>
    </row>
    <row r="11428" spans="1:6" x14ac:dyDescent="0.3">
      <c r="A11428">
        <v>95.212680000000006</v>
      </c>
      <c r="B11428">
        <v>965.08950000000004</v>
      </c>
      <c r="C11428">
        <v>10.604369999999999</v>
      </c>
      <c r="D11428">
        <f t="shared" si="356"/>
        <v>81.226427234261593</v>
      </c>
      <c r="E11428">
        <f t="shared" si="357"/>
        <v>-0.10759109327246405</v>
      </c>
      <c r="F11428">
        <v>-1.4046339999999999</v>
      </c>
    </row>
    <row r="11429" spans="1:6" x14ac:dyDescent="0.3">
      <c r="A11429">
        <v>95.221010000000007</v>
      </c>
      <c r="B11429">
        <v>965.17309999999998</v>
      </c>
      <c r="C11429">
        <v>10.604340000000001</v>
      </c>
      <c r="D11429">
        <f t="shared" si="356"/>
        <v>81.226197442881528</v>
      </c>
      <c r="E11429">
        <f t="shared" si="357"/>
        <v>-0.10760066792796795</v>
      </c>
      <c r="F11429">
        <v>-1.4047590000000001</v>
      </c>
    </row>
    <row r="11430" spans="1:6" x14ac:dyDescent="0.3">
      <c r="A11430">
        <v>95.229339999999993</v>
      </c>
      <c r="B11430">
        <v>965.25609999999995</v>
      </c>
      <c r="C11430">
        <v>10.604329999999999</v>
      </c>
      <c r="D11430">
        <f t="shared" si="356"/>
        <v>81.226120845754821</v>
      </c>
      <c r="E11430">
        <f t="shared" si="357"/>
        <v>-0.10760962980551959</v>
      </c>
      <c r="F11430">
        <v>-1.404876</v>
      </c>
    </row>
    <row r="11431" spans="1:6" x14ac:dyDescent="0.3">
      <c r="A11431">
        <v>95.237660000000005</v>
      </c>
      <c r="B11431">
        <v>965.33889999999997</v>
      </c>
      <c r="C11431">
        <v>10.604290000000001</v>
      </c>
      <c r="D11431">
        <f t="shared" si="356"/>
        <v>81.225814457248077</v>
      </c>
      <c r="E11431">
        <f t="shared" si="357"/>
        <v>-0.10761843848858318</v>
      </c>
      <c r="F11431">
        <v>-1.4049910000000001</v>
      </c>
    </row>
    <row r="11432" spans="1:6" x14ac:dyDescent="0.3">
      <c r="A11432">
        <v>95.246009999999998</v>
      </c>
      <c r="B11432">
        <v>965.42179999999996</v>
      </c>
      <c r="C11432">
        <v>10.60425</v>
      </c>
      <c r="D11432">
        <f t="shared" si="356"/>
        <v>81.22550806874132</v>
      </c>
      <c r="E11432">
        <f t="shared" si="357"/>
        <v>-0.10762678758818257</v>
      </c>
      <c r="F11432">
        <v>-1.4051</v>
      </c>
    </row>
    <row r="11433" spans="1:6" x14ac:dyDescent="0.3">
      <c r="A11433">
        <v>95.254339999999999</v>
      </c>
      <c r="B11433">
        <v>965.50699999999995</v>
      </c>
      <c r="C11433">
        <v>10.604240000000001</v>
      </c>
      <c r="D11433">
        <f t="shared" si="356"/>
        <v>81.225431471614641</v>
      </c>
      <c r="E11433">
        <f t="shared" si="357"/>
        <v>-0.10763643884093051</v>
      </c>
      <c r="F11433">
        <v>-1.4052260000000001</v>
      </c>
    </row>
    <row r="11434" spans="1:6" x14ac:dyDescent="0.3">
      <c r="A11434">
        <v>95.262659999999997</v>
      </c>
      <c r="B11434">
        <v>965.58759999999995</v>
      </c>
      <c r="C11434">
        <v>10.604240000000001</v>
      </c>
      <c r="D11434">
        <f t="shared" si="356"/>
        <v>81.225431471614641</v>
      </c>
      <c r="E11434">
        <f t="shared" si="357"/>
        <v>-0.10764432835706571</v>
      </c>
      <c r="F11434">
        <v>-1.4053290000000001</v>
      </c>
    </row>
    <row r="11435" spans="1:6" x14ac:dyDescent="0.3">
      <c r="A11435">
        <v>95.271010000000004</v>
      </c>
      <c r="B11435">
        <v>965.66970000000003</v>
      </c>
      <c r="C11435">
        <v>10.60421</v>
      </c>
      <c r="D11435">
        <f t="shared" si="356"/>
        <v>81.225201680234576</v>
      </c>
      <c r="E11435">
        <f t="shared" si="357"/>
        <v>-0.10765405620705766</v>
      </c>
      <c r="F11435">
        <v>-1.405456</v>
      </c>
    </row>
    <row r="11436" spans="1:6" x14ac:dyDescent="0.3">
      <c r="A11436">
        <v>95.279340000000005</v>
      </c>
      <c r="B11436">
        <v>965.75279999999998</v>
      </c>
      <c r="C11436">
        <v>10.604189999999999</v>
      </c>
      <c r="D11436">
        <f t="shared" si="356"/>
        <v>81.225048485981191</v>
      </c>
      <c r="E11436">
        <f t="shared" si="357"/>
        <v>-0.10766386065429365</v>
      </c>
      <c r="F11436">
        <v>-1.4055839999999999</v>
      </c>
    </row>
    <row r="11437" spans="1:6" x14ac:dyDescent="0.3">
      <c r="A11437">
        <v>95.287660000000002</v>
      </c>
      <c r="B11437">
        <v>965.83510000000001</v>
      </c>
      <c r="C11437">
        <v>10.604150000000001</v>
      </c>
      <c r="D11437">
        <f t="shared" si="356"/>
        <v>81.224742097474447</v>
      </c>
      <c r="E11437">
        <f t="shared" si="357"/>
        <v>-0.10767175017042885</v>
      </c>
      <c r="F11437">
        <v>-1.4056869999999999</v>
      </c>
    </row>
    <row r="11438" spans="1:6" x14ac:dyDescent="0.3">
      <c r="A11438">
        <v>95.296000000000006</v>
      </c>
      <c r="B11438">
        <v>965.92219999999998</v>
      </c>
      <c r="C11438">
        <v>10.60413</v>
      </c>
      <c r="D11438">
        <f t="shared" si="356"/>
        <v>81.224588903221061</v>
      </c>
      <c r="E11438">
        <f t="shared" si="357"/>
        <v>-0.10768048225624842</v>
      </c>
      <c r="F11438">
        <v>-1.4058010000000001</v>
      </c>
    </row>
    <row r="11439" spans="1:6" x14ac:dyDescent="0.3">
      <c r="A11439">
        <v>95.304339999999996</v>
      </c>
      <c r="B11439">
        <v>966.00559999999996</v>
      </c>
      <c r="C11439">
        <v>10.604100000000001</v>
      </c>
      <c r="D11439">
        <f t="shared" si="356"/>
        <v>81.224359111841011</v>
      </c>
      <c r="E11439">
        <f t="shared" si="357"/>
        <v>-0.10768760579994331</v>
      </c>
      <c r="F11439">
        <v>-1.405894</v>
      </c>
    </row>
    <row r="11440" spans="1:6" x14ac:dyDescent="0.3">
      <c r="A11440">
        <v>95.31268</v>
      </c>
      <c r="B11440">
        <v>966.0874</v>
      </c>
      <c r="C11440">
        <v>10.60406</v>
      </c>
      <c r="D11440">
        <f t="shared" si="356"/>
        <v>81.224052723334253</v>
      </c>
      <c r="E11440">
        <f t="shared" si="357"/>
        <v>-0.10769465274639417</v>
      </c>
      <c r="F11440">
        <v>-1.405986</v>
      </c>
    </row>
    <row r="11441" spans="1:6" x14ac:dyDescent="0.3">
      <c r="A11441">
        <v>95.320999999999998</v>
      </c>
      <c r="B11441">
        <v>966.16880000000003</v>
      </c>
      <c r="C11441">
        <v>10.60407</v>
      </c>
      <c r="D11441">
        <f t="shared" si="356"/>
        <v>81.224129320460932</v>
      </c>
      <c r="E11441">
        <f t="shared" si="357"/>
        <v>-0.10770162309560101</v>
      </c>
      <c r="F11441">
        <v>-1.406077</v>
      </c>
    </row>
    <row r="11442" spans="1:6" x14ac:dyDescent="0.3">
      <c r="A11442">
        <v>95.329340000000002</v>
      </c>
      <c r="B11442">
        <v>966.2509</v>
      </c>
      <c r="C11442">
        <v>10.604050000000001</v>
      </c>
      <c r="D11442">
        <f t="shared" si="356"/>
        <v>81.22397612620756</v>
      </c>
      <c r="E11442">
        <f t="shared" si="357"/>
        <v>-0.10771050837590863</v>
      </c>
      <c r="F11442">
        <v>-1.406193</v>
      </c>
    </row>
    <row r="11443" spans="1:6" x14ac:dyDescent="0.3">
      <c r="A11443">
        <v>95.337680000000006</v>
      </c>
      <c r="B11443">
        <v>966.33590000000004</v>
      </c>
      <c r="C11443">
        <v>10.60402</v>
      </c>
      <c r="D11443">
        <f t="shared" si="356"/>
        <v>81.223746334827482</v>
      </c>
      <c r="E11443">
        <f t="shared" si="357"/>
        <v>-0.10771755532235949</v>
      </c>
      <c r="F11443">
        <v>-1.406285</v>
      </c>
    </row>
    <row r="11444" spans="1:6" x14ac:dyDescent="0.3">
      <c r="A11444">
        <v>95.346010000000007</v>
      </c>
      <c r="B11444">
        <v>966.41780000000006</v>
      </c>
      <c r="C11444">
        <v>10.60399</v>
      </c>
      <c r="D11444">
        <f t="shared" si="356"/>
        <v>81.223516543447417</v>
      </c>
      <c r="E11444">
        <f t="shared" si="357"/>
        <v>-0.10772751296408355</v>
      </c>
      <c r="F11444">
        <v>-1.406415</v>
      </c>
    </row>
    <row r="11445" spans="1:6" x14ac:dyDescent="0.3">
      <c r="A11445">
        <v>95.354339999999993</v>
      </c>
      <c r="B11445">
        <v>966.5009</v>
      </c>
      <c r="C11445">
        <v>10.60398</v>
      </c>
      <c r="D11445">
        <f t="shared" si="356"/>
        <v>81.223439946320724</v>
      </c>
      <c r="E11445">
        <f t="shared" si="357"/>
        <v>-0.10773509609124263</v>
      </c>
      <c r="F11445">
        <v>-1.406514</v>
      </c>
    </row>
    <row r="11446" spans="1:6" x14ac:dyDescent="0.3">
      <c r="A11446">
        <v>95.362660000000005</v>
      </c>
      <c r="B11446">
        <v>966.5838</v>
      </c>
      <c r="C11446">
        <v>10.603960000000001</v>
      </c>
      <c r="D11446">
        <f t="shared" si="356"/>
        <v>81.223286752067352</v>
      </c>
      <c r="E11446">
        <f t="shared" si="357"/>
        <v>-0.10774382817706218</v>
      </c>
      <c r="F11446">
        <v>-1.406628</v>
      </c>
    </row>
    <row r="11447" spans="1:6" x14ac:dyDescent="0.3">
      <c r="A11447">
        <v>95.371009999999998</v>
      </c>
      <c r="B11447">
        <v>966.66890000000001</v>
      </c>
      <c r="C11447">
        <v>10.60393</v>
      </c>
      <c r="D11447">
        <f t="shared" si="356"/>
        <v>81.223056960687288</v>
      </c>
      <c r="E11447">
        <f t="shared" si="357"/>
        <v>-0.10775256026288173</v>
      </c>
      <c r="F11447">
        <v>-1.4067419999999999</v>
      </c>
    </row>
    <row r="11448" spans="1:6" x14ac:dyDescent="0.3">
      <c r="A11448">
        <v>95.379339999999999</v>
      </c>
      <c r="B11448">
        <v>966.75279999999998</v>
      </c>
      <c r="C11448">
        <v>10.603899999999999</v>
      </c>
      <c r="D11448">
        <f t="shared" si="356"/>
        <v>81.222827169307223</v>
      </c>
      <c r="E11448">
        <f t="shared" si="357"/>
        <v>-0.10776052637626098</v>
      </c>
      <c r="F11448">
        <v>-1.406846</v>
      </c>
    </row>
    <row r="11449" spans="1:6" x14ac:dyDescent="0.3">
      <c r="A11449">
        <v>95.387659999999997</v>
      </c>
      <c r="B11449">
        <v>966.83410000000003</v>
      </c>
      <c r="C11449">
        <v>10.60385</v>
      </c>
      <c r="D11449">
        <f t="shared" si="356"/>
        <v>81.222444183673787</v>
      </c>
      <c r="E11449">
        <f t="shared" si="357"/>
        <v>-0.1077694116565686</v>
      </c>
      <c r="F11449">
        <v>-1.406962</v>
      </c>
    </row>
    <row r="11450" spans="1:6" x14ac:dyDescent="0.3">
      <c r="A11450">
        <v>95.396010000000004</v>
      </c>
      <c r="B11450">
        <v>966.91840000000002</v>
      </c>
      <c r="C11450">
        <v>10.60384</v>
      </c>
      <c r="D11450">
        <f t="shared" si="356"/>
        <v>81.222367586547094</v>
      </c>
      <c r="E11450">
        <f t="shared" si="357"/>
        <v>-0.10777906290931651</v>
      </c>
      <c r="F11450">
        <v>-1.4070879999999999</v>
      </c>
    </row>
    <row r="11451" spans="1:6" x14ac:dyDescent="0.3">
      <c r="A11451">
        <v>95.404340000000005</v>
      </c>
      <c r="B11451">
        <v>967.00120000000004</v>
      </c>
      <c r="C11451">
        <v>10.603820000000001</v>
      </c>
      <c r="D11451">
        <f t="shared" si="356"/>
        <v>81.222214392293722</v>
      </c>
      <c r="E11451">
        <f t="shared" si="357"/>
        <v>-0.10778840777308832</v>
      </c>
      <c r="F11451">
        <v>-1.4072100000000001</v>
      </c>
    </row>
    <row r="11452" spans="1:6" x14ac:dyDescent="0.3">
      <c r="A11452">
        <v>95.412660000000002</v>
      </c>
      <c r="B11452">
        <v>967.08590000000004</v>
      </c>
      <c r="C11452">
        <v>10.60379</v>
      </c>
      <c r="D11452">
        <f t="shared" si="356"/>
        <v>81.221984600913657</v>
      </c>
      <c r="E11452">
        <f t="shared" si="357"/>
        <v>-0.10779629728922353</v>
      </c>
      <c r="F11452">
        <v>-1.407313</v>
      </c>
    </row>
    <row r="11453" spans="1:6" x14ac:dyDescent="0.3">
      <c r="A11453">
        <v>95.421000000000006</v>
      </c>
      <c r="B11453">
        <v>967.16679999999997</v>
      </c>
      <c r="C11453">
        <v>10.603759999999999</v>
      </c>
      <c r="D11453">
        <f t="shared" si="356"/>
        <v>81.221754809533579</v>
      </c>
      <c r="E11453">
        <f t="shared" si="357"/>
        <v>-0.10780541236126323</v>
      </c>
      <c r="F11453">
        <v>-1.407432</v>
      </c>
    </row>
    <row r="11454" spans="1:6" x14ac:dyDescent="0.3">
      <c r="A11454">
        <v>95.429339999999996</v>
      </c>
      <c r="B11454">
        <v>967.2509</v>
      </c>
      <c r="C11454">
        <v>10.603730000000001</v>
      </c>
      <c r="D11454">
        <f t="shared" si="356"/>
        <v>81.221525018153514</v>
      </c>
      <c r="E11454">
        <f t="shared" si="357"/>
        <v>-0.10781307208566634</v>
      </c>
      <c r="F11454">
        <v>-1.407532</v>
      </c>
    </row>
    <row r="11455" spans="1:6" x14ac:dyDescent="0.3">
      <c r="A11455">
        <v>95.43768</v>
      </c>
      <c r="B11455">
        <v>967.33280000000002</v>
      </c>
      <c r="C11455">
        <v>10.60369</v>
      </c>
      <c r="D11455">
        <f t="shared" si="356"/>
        <v>81.221218629646756</v>
      </c>
      <c r="E11455">
        <f t="shared" si="357"/>
        <v>-0.10782050201833737</v>
      </c>
      <c r="F11455">
        <v>-1.407629</v>
      </c>
    </row>
    <row r="11456" spans="1:6" x14ac:dyDescent="0.3">
      <c r="A11456">
        <v>95.445999999999998</v>
      </c>
      <c r="B11456">
        <v>967.41679999999997</v>
      </c>
      <c r="C11456">
        <v>10.603619999999999</v>
      </c>
      <c r="D11456">
        <f t="shared" si="356"/>
        <v>81.220682449759934</v>
      </c>
      <c r="E11456">
        <f t="shared" si="357"/>
        <v>-0.10782869792344872</v>
      </c>
      <c r="F11456">
        <v>-1.4077360000000001</v>
      </c>
    </row>
    <row r="11457" spans="1:6" x14ac:dyDescent="0.3">
      <c r="A11457">
        <v>95.454340000000002</v>
      </c>
      <c r="B11457">
        <v>967.50149999999996</v>
      </c>
      <c r="C11457">
        <v>10.6036</v>
      </c>
      <c r="D11457">
        <f t="shared" si="356"/>
        <v>81.220529255506563</v>
      </c>
      <c r="E11457">
        <f t="shared" si="357"/>
        <v>-0.10783635764785184</v>
      </c>
      <c r="F11457">
        <v>-1.4078360000000001</v>
      </c>
    </row>
    <row r="11458" spans="1:6" x14ac:dyDescent="0.3">
      <c r="A11458">
        <v>95.462680000000006</v>
      </c>
      <c r="B11458">
        <v>967.58370000000002</v>
      </c>
      <c r="C11458">
        <v>10.603579999999999</v>
      </c>
      <c r="D11458">
        <f t="shared" si="356"/>
        <v>81.220376061253191</v>
      </c>
      <c r="E11458">
        <f t="shared" si="357"/>
        <v>-0.10784447695571912</v>
      </c>
      <c r="F11458">
        <v>-1.407942</v>
      </c>
    </row>
    <row r="11459" spans="1:6" x14ac:dyDescent="0.3">
      <c r="A11459">
        <v>95.471010000000007</v>
      </c>
      <c r="B11459">
        <v>967.66520000000003</v>
      </c>
      <c r="C11459">
        <v>10.603579999999999</v>
      </c>
      <c r="D11459">
        <f t="shared" ref="D11459:D11522" si="358">C11459/13.05532*100</f>
        <v>81.220376061253191</v>
      </c>
      <c r="E11459">
        <f t="shared" ref="E11459:E11522" si="359">F11459/13.0553</f>
        <v>-0.10785267286083047</v>
      </c>
      <c r="F11459">
        <v>-1.4080490000000001</v>
      </c>
    </row>
    <row r="11460" spans="1:6" x14ac:dyDescent="0.3">
      <c r="A11460">
        <v>95.479339999999993</v>
      </c>
      <c r="B11460">
        <v>967.74879999999996</v>
      </c>
      <c r="C11460">
        <v>10.60355</v>
      </c>
      <c r="D11460">
        <f t="shared" si="358"/>
        <v>81.220146269873126</v>
      </c>
      <c r="E11460">
        <f t="shared" si="359"/>
        <v>-0.10786117515491793</v>
      </c>
      <c r="F11460">
        <v>-1.4081600000000001</v>
      </c>
    </row>
    <row r="11461" spans="1:6" x14ac:dyDescent="0.3">
      <c r="A11461">
        <v>95.487660000000005</v>
      </c>
      <c r="B11461">
        <v>967.83280000000002</v>
      </c>
      <c r="C11461">
        <v>10.60351</v>
      </c>
      <c r="D11461">
        <f t="shared" si="358"/>
        <v>81.219839881366369</v>
      </c>
      <c r="E11461">
        <f t="shared" si="359"/>
        <v>-0.10786852849034491</v>
      </c>
      <c r="F11461">
        <v>-1.408256</v>
      </c>
    </row>
    <row r="11462" spans="1:6" x14ac:dyDescent="0.3">
      <c r="A11462">
        <v>95.496009999999998</v>
      </c>
      <c r="B11462">
        <v>967.91480000000001</v>
      </c>
      <c r="C11462">
        <v>10.60346</v>
      </c>
      <c r="D11462">
        <f t="shared" si="358"/>
        <v>81.219456895732932</v>
      </c>
      <c r="E11462">
        <f t="shared" si="359"/>
        <v>-0.10787703078443237</v>
      </c>
      <c r="F11462">
        <v>-1.4083669999999999</v>
      </c>
    </row>
    <row r="11463" spans="1:6" x14ac:dyDescent="0.3">
      <c r="A11463">
        <v>95.504339999999999</v>
      </c>
      <c r="B11463">
        <v>967.99959999999999</v>
      </c>
      <c r="C11463">
        <v>10.603429999999999</v>
      </c>
      <c r="D11463">
        <f t="shared" si="358"/>
        <v>81.219227104352854</v>
      </c>
      <c r="E11463">
        <f t="shared" si="359"/>
        <v>-0.10788453731434743</v>
      </c>
      <c r="F11463">
        <v>-1.4084650000000001</v>
      </c>
    </row>
    <row r="11464" spans="1:6" x14ac:dyDescent="0.3">
      <c r="A11464">
        <v>95.512659999999997</v>
      </c>
      <c r="B11464">
        <v>968.08240000000001</v>
      </c>
      <c r="C11464">
        <v>10.60338</v>
      </c>
      <c r="D11464">
        <f t="shared" si="358"/>
        <v>81.218844118719417</v>
      </c>
      <c r="E11464">
        <f t="shared" si="359"/>
        <v>-0.10789058849662589</v>
      </c>
      <c r="F11464">
        <v>-1.408544</v>
      </c>
    </row>
    <row r="11465" spans="1:6" x14ac:dyDescent="0.3">
      <c r="A11465">
        <v>95.521010000000004</v>
      </c>
      <c r="B11465">
        <v>968.16700000000003</v>
      </c>
      <c r="C11465">
        <v>10.603339999999999</v>
      </c>
      <c r="D11465">
        <f t="shared" si="358"/>
        <v>81.21853773021266</v>
      </c>
      <c r="E11465">
        <f t="shared" si="359"/>
        <v>-0.10789794183205287</v>
      </c>
      <c r="F11465">
        <v>-1.4086399999999999</v>
      </c>
    </row>
    <row r="11466" spans="1:6" x14ac:dyDescent="0.3">
      <c r="A11466">
        <v>95.529340000000005</v>
      </c>
      <c r="B11466">
        <v>968.24990000000003</v>
      </c>
      <c r="C11466">
        <v>10.603289999999999</v>
      </c>
      <c r="D11466">
        <f t="shared" si="358"/>
        <v>81.218154744579223</v>
      </c>
      <c r="E11466">
        <f t="shared" si="359"/>
        <v>-0.10790498877850375</v>
      </c>
      <c r="F11466">
        <v>-1.4087320000000001</v>
      </c>
    </row>
    <row r="11467" spans="1:6" x14ac:dyDescent="0.3">
      <c r="A11467">
        <v>95.537660000000002</v>
      </c>
      <c r="B11467">
        <v>968.3347</v>
      </c>
      <c r="C11467">
        <v>10.603249999999999</v>
      </c>
      <c r="D11467">
        <f t="shared" si="358"/>
        <v>81.217848356072466</v>
      </c>
      <c r="E11467">
        <f t="shared" si="359"/>
        <v>-0.10791341447534716</v>
      </c>
      <c r="F11467">
        <v>-1.4088419999999999</v>
      </c>
    </row>
    <row r="11468" spans="1:6" x14ac:dyDescent="0.3">
      <c r="A11468">
        <v>95.546000000000006</v>
      </c>
      <c r="B11468">
        <v>968.41690000000006</v>
      </c>
      <c r="C11468">
        <v>10.60324</v>
      </c>
      <c r="D11468">
        <f t="shared" si="358"/>
        <v>81.217771758945773</v>
      </c>
      <c r="E11468">
        <f t="shared" si="359"/>
        <v>-0.10792237635289882</v>
      </c>
      <c r="F11468">
        <v>-1.4089590000000001</v>
      </c>
    </row>
    <row r="11469" spans="1:6" x14ac:dyDescent="0.3">
      <c r="A11469">
        <v>95.554339999999996</v>
      </c>
      <c r="B11469">
        <v>968.50080000000003</v>
      </c>
      <c r="C11469">
        <v>10.60319</v>
      </c>
      <c r="D11469">
        <f t="shared" si="358"/>
        <v>81.217388773312337</v>
      </c>
      <c r="E11469">
        <f t="shared" si="359"/>
        <v>-0.10792949989659371</v>
      </c>
      <c r="F11469">
        <v>-1.409052</v>
      </c>
    </row>
    <row r="11470" spans="1:6" x14ac:dyDescent="0.3">
      <c r="A11470">
        <v>95.56268</v>
      </c>
      <c r="B11470">
        <v>968.58519999999999</v>
      </c>
      <c r="C11470">
        <v>10.603149999999999</v>
      </c>
      <c r="D11470">
        <f t="shared" si="358"/>
        <v>81.217082384805579</v>
      </c>
      <c r="E11470">
        <f t="shared" si="359"/>
        <v>-0.10793509149540799</v>
      </c>
      <c r="F11470">
        <v>-1.409125</v>
      </c>
    </row>
    <row r="11471" spans="1:6" x14ac:dyDescent="0.3">
      <c r="A11471">
        <v>95.570999999999998</v>
      </c>
      <c r="B11471">
        <v>968.66679999999997</v>
      </c>
      <c r="C11471">
        <v>10.603120000000001</v>
      </c>
      <c r="D11471">
        <f t="shared" si="358"/>
        <v>81.216852593425514</v>
      </c>
      <c r="E11471">
        <f t="shared" si="359"/>
        <v>-0.10794190865012676</v>
      </c>
      <c r="F11471">
        <v>-1.409214</v>
      </c>
    </row>
    <row r="11472" spans="1:6" x14ac:dyDescent="0.3">
      <c r="A11472">
        <v>95.579340000000002</v>
      </c>
      <c r="B11472">
        <v>968.75160000000005</v>
      </c>
      <c r="C11472">
        <v>10.603109999999999</v>
      </c>
      <c r="D11472">
        <f t="shared" si="358"/>
        <v>81.216775996298821</v>
      </c>
      <c r="E11472">
        <f t="shared" si="359"/>
        <v>-0.10794880240208955</v>
      </c>
      <c r="F11472">
        <v>-1.4093039999999999</v>
      </c>
    </row>
    <row r="11473" spans="1:6" x14ac:dyDescent="0.3">
      <c r="A11473">
        <v>95.587680000000006</v>
      </c>
      <c r="B11473">
        <v>968.83410000000003</v>
      </c>
      <c r="C11473">
        <v>10.603070000000001</v>
      </c>
      <c r="D11473">
        <f t="shared" si="358"/>
        <v>81.216469607792078</v>
      </c>
      <c r="E11473">
        <f t="shared" si="359"/>
        <v>-0.10795722809893299</v>
      </c>
      <c r="F11473">
        <v>-1.4094139999999999</v>
      </c>
    </row>
    <row r="11474" spans="1:6" x14ac:dyDescent="0.3">
      <c r="A11474">
        <v>95.596010000000007</v>
      </c>
      <c r="B11474">
        <v>968.91679999999997</v>
      </c>
      <c r="C11474">
        <v>10.603059999999999</v>
      </c>
      <c r="D11474">
        <f t="shared" si="358"/>
        <v>81.216393010665371</v>
      </c>
      <c r="E11474">
        <f t="shared" si="359"/>
        <v>-0.10796672615719285</v>
      </c>
      <c r="F11474">
        <v>-1.409538</v>
      </c>
    </row>
    <row r="11475" spans="1:6" x14ac:dyDescent="0.3">
      <c r="A11475">
        <v>95.604339999999993</v>
      </c>
      <c r="B11475">
        <v>968.99990000000003</v>
      </c>
      <c r="C11475">
        <v>10.603059999999999</v>
      </c>
      <c r="D11475">
        <f t="shared" si="358"/>
        <v>81.216393010665371</v>
      </c>
      <c r="E11475">
        <f t="shared" si="359"/>
        <v>-0.10797484546506016</v>
      </c>
      <c r="F11475">
        <v>-1.4096439999999999</v>
      </c>
    </row>
    <row r="11476" spans="1:6" x14ac:dyDescent="0.3">
      <c r="A11476">
        <v>95.612660000000005</v>
      </c>
      <c r="B11476">
        <v>969.08309999999994</v>
      </c>
      <c r="C11476">
        <v>10.603070000000001</v>
      </c>
      <c r="D11476">
        <f t="shared" si="358"/>
        <v>81.216469607792078</v>
      </c>
      <c r="E11476">
        <f t="shared" si="359"/>
        <v>-0.10798143282804684</v>
      </c>
      <c r="F11476">
        <v>-1.4097299999999999</v>
      </c>
    </row>
    <row r="11477" spans="1:6" x14ac:dyDescent="0.3">
      <c r="A11477">
        <v>95.621009999999998</v>
      </c>
      <c r="B11477">
        <v>969.16549999999995</v>
      </c>
      <c r="C11477">
        <v>10.60304</v>
      </c>
      <c r="D11477">
        <f t="shared" si="358"/>
        <v>81.216239816411999</v>
      </c>
      <c r="E11477">
        <f t="shared" si="359"/>
        <v>-0.10798924574693802</v>
      </c>
      <c r="F11477">
        <v>-1.409832</v>
      </c>
    </row>
    <row r="11478" spans="1:6" x14ac:dyDescent="0.3">
      <c r="A11478">
        <v>95.629339999999999</v>
      </c>
      <c r="B11478">
        <v>969.24929999999995</v>
      </c>
      <c r="C11478">
        <v>10.603020000000001</v>
      </c>
      <c r="D11478">
        <f t="shared" si="358"/>
        <v>81.216086622158628</v>
      </c>
      <c r="E11478">
        <f t="shared" si="359"/>
        <v>-0.10799667567960904</v>
      </c>
      <c r="F11478">
        <v>-1.409929</v>
      </c>
    </row>
    <row r="11479" spans="1:6" x14ac:dyDescent="0.3">
      <c r="A11479">
        <v>95.637659999999997</v>
      </c>
      <c r="B11479">
        <v>969.33309999999994</v>
      </c>
      <c r="C11479">
        <v>10.603</v>
      </c>
      <c r="D11479">
        <f t="shared" si="358"/>
        <v>81.215933427905256</v>
      </c>
      <c r="E11479">
        <f t="shared" si="359"/>
        <v>-0.10800494818196441</v>
      </c>
      <c r="F11479">
        <v>-1.410037</v>
      </c>
    </row>
    <row r="11480" spans="1:6" x14ac:dyDescent="0.3">
      <c r="A11480">
        <v>95.646010000000004</v>
      </c>
      <c r="B11480">
        <v>969.41510000000005</v>
      </c>
      <c r="C11480">
        <v>10.60299</v>
      </c>
      <c r="D11480">
        <f t="shared" si="358"/>
        <v>81.215856830778563</v>
      </c>
      <c r="E11480">
        <f t="shared" si="359"/>
        <v>-0.10801513561542055</v>
      </c>
      <c r="F11480">
        <v>-1.4101699999999999</v>
      </c>
    </row>
    <row r="11481" spans="1:6" x14ac:dyDescent="0.3">
      <c r="A11481">
        <v>95.654340000000005</v>
      </c>
      <c r="B11481">
        <v>969.50009999999997</v>
      </c>
      <c r="C11481">
        <v>10.602959999999999</v>
      </c>
      <c r="D11481">
        <f t="shared" si="358"/>
        <v>81.215627039398498</v>
      </c>
      <c r="E11481">
        <f t="shared" si="359"/>
        <v>-0.10802509325714461</v>
      </c>
      <c r="F11481">
        <v>-1.4103000000000001</v>
      </c>
    </row>
    <row r="11482" spans="1:6" x14ac:dyDescent="0.3">
      <c r="A11482">
        <v>95.662660000000002</v>
      </c>
      <c r="B11482">
        <v>969.5829</v>
      </c>
      <c r="C11482">
        <v>10.602930000000001</v>
      </c>
      <c r="D11482">
        <f t="shared" si="358"/>
        <v>81.215397248018434</v>
      </c>
      <c r="E11482">
        <f t="shared" si="359"/>
        <v>-0.10803351895398802</v>
      </c>
      <c r="F11482">
        <v>-1.4104099999999999</v>
      </c>
    </row>
    <row r="11483" spans="1:6" x14ac:dyDescent="0.3">
      <c r="A11483">
        <v>95.671000000000006</v>
      </c>
      <c r="B11483">
        <v>969.66660000000002</v>
      </c>
      <c r="C11483">
        <v>10.602930000000001</v>
      </c>
      <c r="D11483">
        <f t="shared" si="358"/>
        <v>81.215397248018434</v>
      </c>
      <c r="E11483">
        <f t="shared" si="359"/>
        <v>-0.10804048930319486</v>
      </c>
      <c r="F11483">
        <v>-1.410501</v>
      </c>
    </row>
    <row r="11484" spans="1:6" x14ac:dyDescent="0.3">
      <c r="A11484">
        <v>95.679339999999996</v>
      </c>
      <c r="B11484">
        <v>969.74720000000002</v>
      </c>
      <c r="C11484">
        <v>10.602919999999999</v>
      </c>
      <c r="D11484">
        <f t="shared" si="358"/>
        <v>81.215320650891741</v>
      </c>
      <c r="E11484">
        <f t="shared" si="359"/>
        <v>-0.10804684687444946</v>
      </c>
      <c r="F11484">
        <v>-1.4105840000000001</v>
      </c>
    </row>
    <row r="11485" spans="1:6" x14ac:dyDescent="0.3">
      <c r="A11485">
        <v>95.68768</v>
      </c>
      <c r="B11485">
        <v>969.83159999999998</v>
      </c>
      <c r="C11485">
        <v>10.60289</v>
      </c>
      <c r="D11485">
        <f t="shared" si="358"/>
        <v>81.21509085951169</v>
      </c>
      <c r="E11485">
        <f t="shared" si="359"/>
        <v>-0.1080568045161735</v>
      </c>
      <c r="F11485">
        <v>-1.410714</v>
      </c>
    </row>
    <row r="11486" spans="1:6" x14ac:dyDescent="0.3">
      <c r="A11486">
        <v>95.695999999999998</v>
      </c>
      <c r="B11486">
        <v>969.9144</v>
      </c>
      <c r="C11486">
        <v>10.602869999999999</v>
      </c>
      <c r="D11486">
        <f t="shared" si="358"/>
        <v>81.21493766525829</v>
      </c>
      <c r="E11486">
        <f t="shared" si="359"/>
        <v>-0.10806829410277817</v>
      </c>
      <c r="F11486">
        <v>-1.4108639999999999</v>
      </c>
    </row>
    <row r="11487" spans="1:6" x14ac:dyDescent="0.3">
      <c r="A11487">
        <v>95.704340000000002</v>
      </c>
      <c r="B11487">
        <v>969.99749999999995</v>
      </c>
      <c r="C11487">
        <v>10.60284</v>
      </c>
      <c r="D11487">
        <f t="shared" si="358"/>
        <v>81.21470787387824</v>
      </c>
      <c r="E11487">
        <f t="shared" si="359"/>
        <v>-0.10807817514725819</v>
      </c>
      <c r="F11487">
        <v>-1.4109929999999999</v>
      </c>
    </row>
    <row r="11488" spans="1:6" x14ac:dyDescent="0.3">
      <c r="A11488">
        <v>95.712680000000006</v>
      </c>
      <c r="B11488">
        <v>970.07839999999999</v>
      </c>
      <c r="C11488">
        <v>10.602819999999999</v>
      </c>
      <c r="D11488">
        <f t="shared" si="358"/>
        <v>81.214554679624854</v>
      </c>
      <c r="E11488">
        <f t="shared" si="359"/>
        <v>-0.1080877498027621</v>
      </c>
      <c r="F11488">
        <v>-1.4111180000000001</v>
      </c>
    </row>
    <row r="11489" spans="1:6" x14ac:dyDescent="0.3">
      <c r="A11489">
        <v>95.721010000000007</v>
      </c>
      <c r="B11489">
        <v>970.16139999999996</v>
      </c>
      <c r="C11489">
        <v>10.602779999999999</v>
      </c>
      <c r="D11489">
        <f t="shared" si="358"/>
        <v>81.214248291118096</v>
      </c>
      <c r="E11489">
        <f t="shared" si="359"/>
        <v>-0.10809724786102196</v>
      </c>
      <c r="F11489">
        <v>-1.4112420000000001</v>
      </c>
    </row>
    <row r="11490" spans="1:6" x14ac:dyDescent="0.3">
      <c r="A11490">
        <v>95.729339999999993</v>
      </c>
      <c r="B11490">
        <v>970.24680000000001</v>
      </c>
      <c r="C11490">
        <v>10.602740000000001</v>
      </c>
      <c r="D11490">
        <f t="shared" si="358"/>
        <v>81.213941902611353</v>
      </c>
      <c r="E11490">
        <f t="shared" si="359"/>
        <v>-0.10810544376613329</v>
      </c>
      <c r="F11490">
        <v>-1.411349</v>
      </c>
    </row>
    <row r="11491" spans="1:6" x14ac:dyDescent="0.3">
      <c r="A11491">
        <v>95.737660000000005</v>
      </c>
      <c r="B11491">
        <v>970.32820000000004</v>
      </c>
      <c r="C11491">
        <v>10.6027</v>
      </c>
      <c r="D11491">
        <f t="shared" si="358"/>
        <v>81.213635514104595</v>
      </c>
      <c r="E11491">
        <f t="shared" si="359"/>
        <v>-0.10811402265746478</v>
      </c>
      <c r="F11491">
        <v>-1.4114610000000001</v>
      </c>
    </row>
    <row r="11492" spans="1:6" x14ac:dyDescent="0.3">
      <c r="A11492">
        <v>95.746009999999998</v>
      </c>
      <c r="B11492">
        <v>970.41120000000001</v>
      </c>
      <c r="C11492">
        <v>10.602679999999999</v>
      </c>
      <c r="D11492">
        <f t="shared" si="358"/>
        <v>81.213482319851209</v>
      </c>
      <c r="E11492">
        <f t="shared" si="359"/>
        <v>-0.10812283134052836</v>
      </c>
      <c r="F11492">
        <v>-1.4115759999999999</v>
      </c>
    </row>
    <row r="11493" spans="1:6" x14ac:dyDescent="0.3">
      <c r="A11493">
        <v>95.754339999999999</v>
      </c>
      <c r="B11493">
        <v>970.49559999999997</v>
      </c>
      <c r="C11493">
        <v>10.602650000000001</v>
      </c>
      <c r="D11493">
        <f t="shared" si="358"/>
        <v>81.213252528471159</v>
      </c>
      <c r="E11493">
        <f t="shared" si="359"/>
        <v>-0.10813378474642481</v>
      </c>
      <c r="F11493">
        <v>-1.4117189999999999</v>
      </c>
    </row>
    <row r="11494" spans="1:6" x14ac:dyDescent="0.3">
      <c r="A11494">
        <v>95.762659999999997</v>
      </c>
      <c r="B11494">
        <v>970.5806</v>
      </c>
      <c r="C11494">
        <v>10.60262</v>
      </c>
      <c r="D11494">
        <f t="shared" si="358"/>
        <v>81.213022737091094</v>
      </c>
      <c r="E11494">
        <f t="shared" si="359"/>
        <v>-0.10814550412476158</v>
      </c>
      <c r="F11494">
        <v>-1.411872</v>
      </c>
    </row>
    <row r="11495" spans="1:6" x14ac:dyDescent="0.3">
      <c r="A11495">
        <v>95.771010000000004</v>
      </c>
      <c r="B11495">
        <v>970.66200000000003</v>
      </c>
      <c r="C11495">
        <v>10.60257</v>
      </c>
      <c r="D11495">
        <f t="shared" si="358"/>
        <v>81.212639751457644</v>
      </c>
      <c r="E11495">
        <f t="shared" si="359"/>
        <v>-0.10815370002987293</v>
      </c>
      <c r="F11495">
        <v>-1.4119790000000001</v>
      </c>
    </row>
    <row r="11496" spans="1:6" x14ac:dyDescent="0.3">
      <c r="A11496">
        <v>95.779340000000005</v>
      </c>
      <c r="B11496">
        <v>970.74379999999996</v>
      </c>
      <c r="C11496">
        <v>10.60252</v>
      </c>
      <c r="D11496">
        <f t="shared" si="358"/>
        <v>81.212256765824193</v>
      </c>
      <c r="E11496">
        <f t="shared" si="359"/>
        <v>-0.1081605171845917</v>
      </c>
      <c r="F11496">
        <v>-1.4120680000000001</v>
      </c>
    </row>
    <row r="11497" spans="1:6" x14ac:dyDescent="0.3">
      <c r="A11497">
        <v>95.787660000000002</v>
      </c>
      <c r="B11497">
        <v>970.82899999999995</v>
      </c>
      <c r="C11497">
        <v>10.60244</v>
      </c>
      <c r="D11497">
        <f t="shared" si="358"/>
        <v>81.211643988810692</v>
      </c>
      <c r="E11497">
        <f t="shared" si="359"/>
        <v>-0.10816695135309032</v>
      </c>
      <c r="F11497">
        <v>-1.4121520000000001</v>
      </c>
    </row>
    <row r="11498" spans="1:6" x14ac:dyDescent="0.3">
      <c r="A11498">
        <v>95.796000000000006</v>
      </c>
      <c r="B11498">
        <v>970.91160000000002</v>
      </c>
      <c r="C11498">
        <v>10.602370000000001</v>
      </c>
      <c r="D11498">
        <f t="shared" si="358"/>
        <v>81.21110780892387</v>
      </c>
      <c r="E11498">
        <f t="shared" si="359"/>
        <v>-0.10817468767473745</v>
      </c>
      <c r="F11498">
        <v>-1.412253</v>
      </c>
    </row>
    <row r="11499" spans="1:6" x14ac:dyDescent="0.3">
      <c r="A11499">
        <v>95.804339999999996</v>
      </c>
      <c r="B11499">
        <v>970.99440000000004</v>
      </c>
      <c r="C11499">
        <v>10.60234</v>
      </c>
      <c r="D11499">
        <f t="shared" si="358"/>
        <v>81.210878017543806</v>
      </c>
      <c r="E11499">
        <f t="shared" si="359"/>
        <v>-0.10818273038536073</v>
      </c>
      <c r="F11499">
        <v>-1.412358</v>
      </c>
    </row>
    <row r="11500" spans="1:6" x14ac:dyDescent="0.3">
      <c r="A11500">
        <v>95.81268</v>
      </c>
      <c r="B11500">
        <v>971.07680000000005</v>
      </c>
      <c r="C11500">
        <v>10.602320000000001</v>
      </c>
      <c r="D11500">
        <f t="shared" si="358"/>
        <v>81.210724823290434</v>
      </c>
      <c r="E11500">
        <f t="shared" si="359"/>
        <v>-0.10819092629047207</v>
      </c>
      <c r="F11500">
        <v>-1.4124650000000001</v>
      </c>
    </row>
    <row r="11501" spans="1:6" x14ac:dyDescent="0.3">
      <c r="A11501">
        <v>95.820999999999998</v>
      </c>
      <c r="B11501">
        <v>971.15989999999999</v>
      </c>
      <c r="C11501">
        <v>10.60228</v>
      </c>
      <c r="D11501">
        <f t="shared" si="358"/>
        <v>81.210418434783676</v>
      </c>
      <c r="E11501">
        <f t="shared" si="359"/>
        <v>-0.1081986626121192</v>
      </c>
      <c r="F11501">
        <v>-1.412566</v>
      </c>
    </row>
    <row r="11502" spans="1:6" x14ac:dyDescent="0.3">
      <c r="A11502">
        <v>95.829340000000002</v>
      </c>
      <c r="B11502">
        <v>971.24509999999998</v>
      </c>
      <c r="C11502">
        <v>10.60225</v>
      </c>
      <c r="D11502">
        <f t="shared" si="358"/>
        <v>81.210188643403598</v>
      </c>
      <c r="E11502">
        <f t="shared" si="359"/>
        <v>-0.10820685851723055</v>
      </c>
      <c r="F11502">
        <v>-1.4126730000000001</v>
      </c>
    </row>
    <row r="11503" spans="1:6" x14ac:dyDescent="0.3">
      <c r="A11503">
        <v>95.837680000000006</v>
      </c>
      <c r="B11503">
        <v>971.32920000000001</v>
      </c>
      <c r="C11503">
        <v>10.602220000000001</v>
      </c>
      <c r="D11503">
        <f t="shared" si="358"/>
        <v>81.209958852023547</v>
      </c>
      <c r="E11503">
        <f t="shared" si="359"/>
        <v>-0.10821329268572917</v>
      </c>
      <c r="F11503">
        <v>-1.412757</v>
      </c>
    </row>
    <row r="11504" spans="1:6" x14ac:dyDescent="0.3">
      <c r="A11504">
        <v>95.846010000000007</v>
      </c>
      <c r="B11504">
        <v>971.41049999999996</v>
      </c>
      <c r="C11504">
        <v>10.60219</v>
      </c>
      <c r="D11504">
        <f t="shared" si="358"/>
        <v>81.209729060643483</v>
      </c>
      <c r="E11504">
        <f t="shared" si="359"/>
        <v>-0.10822026303493601</v>
      </c>
      <c r="F11504">
        <v>-1.4128480000000001</v>
      </c>
    </row>
    <row r="11505" spans="1:6" x14ac:dyDescent="0.3">
      <c r="A11505">
        <v>95.854339999999993</v>
      </c>
      <c r="B11505">
        <v>971.49419999999998</v>
      </c>
      <c r="C11505">
        <v>10.6022</v>
      </c>
      <c r="D11505">
        <f t="shared" si="358"/>
        <v>81.209805657770161</v>
      </c>
      <c r="E11505">
        <f t="shared" si="359"/>
        <v>-0.10822776956485106</v>
      </c>
      <c r="F11505">
        <v>-1.412946</v>
      </c>
    </row>
    <row r="11506" spans="1:6" x14ac:dyDescent="0.3">
      <c r="A11506">
        <v>95.862660000000005</v>
      </c>
      <c r="B11506">
        <v>971.57360000000006</v>
      </c>
      <c r="C11506">
        <v>10.6022</v>
      </c>
      <c r="D11506">
        <f t="shared" si="358"/>
        <v>81.209805657770161</v>
      </c>
      <c r="E11506">
        <f t="shared" si="359"/>
        <v>-0.10823604206720641</v>
      </c>
      <c r="F11506">
        <v>-1.413054</v>
      </c>
    </row>
    <row r="11507" spans="1:6" x14ac:dyDescent="0.3">
      <c r="A11507">
        <v>95.871009999999998</v>
      </c>
      <c r="B11507">
        <v>971.65689999999995</v>
      </c>
      <c r="C11507">
        <v>10.602220000000001</v>
      </c>
      <c r="D11507">
        <f t="shared" si="358"/>
        <v>81.209958852023547</v>
      </c>
      <c r="E11507">
        <f t="shared" si="359"/>
        <v>-0.10824645929239465</v>
      </c>
      <c r="F11507">
        <v>-1.4131899999999999</v>
      </c>
    </row>
    <row r="11508" spans="1:6" x14ac:dyDescent="0.3">
      <c r="A11508">
        <v>95.879339999999999</v>
      </c>
      <c r="B11508">
        <v>971.74210000000005</v>
      </c>
      <c r="C11508">
        <v>10.6022</v>
      </c>
      <c r="D11508">
        <f t="shared" si="358"/>
        <v>81.209805657770161</v>
      </c>
      <c r="E11508">
        <f t="shared" si="359"/>
        <v>-0.10825503818372614</v>
      </c>
      <c r="F11508">
        <v>-1.4133020000000001</v>
      </c>
    </row>
    <row r="11509" spans="1:6" x14ac:dyDescent="0.3">
      <c r="A11509">
        <v>95.887659999999997</v>
      </c>
      <c r="B11509">
        <v>971.82470000000001</v>
      </c>
      <c r="C11509">
        <v>10.60219</v>
      </c>
      <c r="D11509">
        <f t="shared" si="358"/>
        <v>81.209729060643483</v>
      </c>
      <c r="E11509">
        <f t="shared" si="359"/>
        <v>-0.10826346388056957</v>
      </c>
      <c r="F11509">
        <v>-1.4134119999999999</v>
      </c>
    </row>
    <row r="11510" spans="1:6" x14ac:dyDescent="0.3">
      <c r="A11510">
        <v>95.896010000000004</v>
      </c>
      <c r="B11510">
        <v>971.90779999999995</v>
      </c>
      <c r="C11510">
        <v>10.6022</v>
      </c>
      <c r="D11510">
        <f t="shared" si="358"/>
        <v>81.209805657770161</v>
      </c>
      <c r="E11510">
        <f t="shared" si="359"/>
        <v>-0.10827089381324058</v>
      </c>
      <c r="F11510">
        <v>-1.4135089999999999</v>
      </c>
    </row>
    <row r="11511" spans="1:6" x14ac:dyDescent="0.3">
      <c r="A11511">
        <v>95.904340000000005</v>
      </c>
      <c r="B11511">
        <v>971.99080000000004</v>
      </c>
      <c r="C11511">
        <v>10.602209999999999</v>
      </c>
      <c r="D11511">
        <f t="shared" si="358"/>
        <v>81.209882254896854</v>
      </c>
      <c r="E11511">
        <f t="shared" si="359"/>
        <v>-0.10827824714866759</v>
      </c>
      <c r="F11511">
        <v>-1.413605</v>
      </c>
    </row>
    <row r="11512" spans="1:6" x14ac:dyDescent="0.3">
      <c r="A11512">
        <v>95.912660000000002</v>
      </c>
      <c r="B11512">
        <v>972.07339999999999</v>
      </c>
      <c r="C11512">
        <v>10.6022</v>
      </c>
      <c r="D11512">
        <f t="shared" si="358"/>
        <v>81.209805657770161</v>
      </c>
      <c r="E11512">
        <f t="shared" si="359"/>
        <v>-0.10828552388685055</v>
      </c>
      <c r="F11512">
        <v>-1.4137</v>
      </c>
    </row>
    <row r="11513" spans="1:6" x14ac:dyDescent="0.3">
      <c r="A11513">
        <v>95.921000000000006</v>
      </c>
      <c r="B11513">
        <v>972.15660000000003</v>
      </c>
      <c r="C11513">
        <v>10.60216</v>
      </c>
      <c r="D11513">
        <f t="shared" si="358"/>
        <v>81.209499269263404</v>
      </c>
      <c r="E11513">
        <f t="shared" si="359"/>
        <v>-0.10829326020849769</v>
      </c>
      <c r="F11513">
        <v>-1.4138010000000001</v>
      </c>
    </row>
    <row r="11514" spans="1:6" x14ac:dyDescent="0.3">
      <c r="A11514">
        <v>95.929339999999996</v>
      </c>
      <c r="B11514">
        <v>972.24069999999995</v>
      </c>
      <c r="C11514">
        <v>10.60214</v>
      </c>
      <c r="D11514">
        <f t="shared" si="358"/>
        <v>81.209346075010032</v>
      </c>
      <c r="E11514">
        <f t="shared" si="359"/>
        <v>-0.10830069014116872</v>
      </c>
      <c r="F11514">
        <v>-1.4138980000000001</v>
      </c>
    </row>
    <row r="11515" spans="1:6" x14ac:dyDescent="0.3">
      <c r="A11515">
        <v>95.93768</v>
      </c>
      <c r="B11515">
        <v>972.32090000000005</v>
      </c>
      <c r="C11515">
        <v>10.6021</v>
      </c>
      <c r="D11515">
        <f t="shared" si="358"/>
        <v>81.209039686503274</v>
      </c>
      <c r="E11515">
        <f t="shared" si="359"/>
        <v>-0.10830834986557183</v>
      </c>
      <c r="F11515">
        <v>-1.4139980000000001</v>
      </c>
    </row>
    <row r="11516" spans="1:6" x14ac:dyDescent="0.3">
      <c r="A11516">
        <v>95.945999999999998</v>
      </c>
      <c r="B11516">
        <v>972.40610000000004</v>
      </c>
      <c r="C11516">
        <v>10.60205</v>
      </c>
      <c r="D11516">
        <f t="shared" si="358"/>
        <v>81.208656700869838</v>
      </c>
      <c r="E11516">
        <f t="shared" si="359"/>
        <v>-0.10831685215965929</v>
      </c>
      <c r="F11516">
        <v>-1.4141090000000001</v>
      </c>
    </row>
    <row r="11517" spans="1:6" x14ac:dyDescent="0.3">
      <c r="A11517">
        <v>95.954340000000002</v>
      </c>
      <c r="B11517">
        <v>972.48800000000006</v>
      </c>
      <c r="C11517">
        <v>10.602029999999999</v>
      </c>
      <c r="D11517">
        <f t="shared" si="358"/>
        <v>81.208503506616452</v>
      </c>
      <c r="E11517">
        <f t="shared" si="359"/>
        <v>-0.10832313313366984</v>
      </c>
      <c r="F11517">
        <v>-1.414191</v>
      </c>
    </row>
    <row r="11518" spans="1:6" x14ac:dyDescent="0.3">
      <c r="A11518">
        <v>95.962680000000006</v>
      </c>
      <c r="B11518">
        <v>972.57380000000001</v>
      </c>
      <c r="C11518">
        <v>10.602029999999999</v>
      </c>
      <c r="D11518">
        <f t="shared" si="358"/>
        <v>81.208503506616452</v>
      </c>
      <c r="E11518">
        <f t="shared" si="359"/>
        <v>-0.10833125244153714</v>
      </c>
      <c r="F11518">
        <v>-1.4142969999999999</v>
      </c>
    </row>
    <row r="11519" spans="1:6" x14ac:dyDescent="0.3">
      <c r="A11519">
        <v>95.971010000000007</v>
      </c>
      <c r="B11519">
        <v>972.65790000000004</v>
      </c>
      <c r="C11519">
        <v>10.602029999999999</v>
      </c>
      <c r="D11519">
        <f t="shared" si="358"/>
        <v>81.208503506616452</v>
      </c>
      <c r="E11519">
        <f t="shared" si="359"/>
        <v>-0.10833960154113655</v>
      </c>
      <c r="F11519">
        <v>-1.4144060000000001</v>
      </c>
    </row>
    <row r="11520" spans="1:6" x14ac:dyDescent="0.3">
      <c r="A11520">
        <v>95.979339999999993</v>
      </c>
      <c r="B11520">
        <v>972.74019999999996</v>
      </c>
      <c r="C11520">
        <v>10.601990000000001</v>
      </c>
      <c r="D11520">
        <f t="shared" si="358"/>
        <v>81.208197118109709</v>
      </c>
      <c r="E11520">
        <f t="shared" si="359"/>
        <v>-0.10834779744624787</v>
      </c>
      <c r="F11520">
        <v>-1.4145129999999999</v>
      </c>
    </row>
    <row r="11521" spans="1:6" x14ac:dyDescent="0.3">
      <c r="A11521">
        <v>95.987660000000005</v>
      </c>
      <c r="B11521">
        <v>972.82190000000003</v>
      </c>
      <c r="C11521">
        <v>10.601940000000001</v>
      </c>
      <c r="D11521">
        <f t="shared" si="358"/>
        <v>81.207814132476258</v>
      </c>
      <c r="E11521">
        <f t="shared" si="359"/>
        <v>-0.10835668272655549</v>
      </c>
      <c r="F11521">
        <v>-1.4146289999999999</v>
      </c>
    </row>
    <row r="11522" spans="1:6" x14ac:dyDescent="0.3">
      <c r="A11522">
        <v>95.996009999999998</v>
      </c>
      <c r="B11522">
        <v>972.90629999999999</v>
      </c>
      <c r="C11522">
        <v>10.601900000000001</v>
      </c>
      <c r="D11522">
        <f t="shared" si="358"/>
        <v>81.207507743969515</v>
      </c>
      <c r="E11522">
        <f t="shared" si="359"/>
        <v>-0.10836648717379148</v>
      </c>
      <c r="F11522">
        <v>-1.414757</v>
      </c>
    </row>
    <row r="11523" spans="1:6" x14ac:dyDescent="0.3">
      <c r="A11523">
        <v>96.004339999999999</v>
      </c>
      <c r="B11523">
        <v>972.98820000000001</v>
      </c>
      <c r="C11523">
        <v>10.601900000000001</v>
      </c>
      <c r="D11523">
        <f t="shared" ref="D11523:D11586" si="360">C11523/13.05532*100</f>
        <v>81.207507743969515</v>
      </c>
      <c r="E11523">
        <f t="shared" ref="E11523:E11586" si="361">F11523/13.0553</f>
        <v>-0.1083746830789028</v>
      </c>
      <c r="F11523">
        <v>-1.4148639999999999</v>
      </c>
    </row>
    <row r="11524" spans="1:6" x14ac:dyDescent="0.3">
      <c r="A11524">
        <v>96.012659999999997</v>
      </c>
      <c r="B11524">
        <v>973.07240000000002</v>
      </c>
      <c r="C11524">
        <v>10.601889999999999</v>
      </c>
      <c r="D11524">
        <f t="shared" si="360"/>
        <v>81.207431146842808</v>
      </c>
      <c r="E11524">
        <f t="shared" si="361"/>
        <v>-0.10838226620606189</v>
      </c>
      <c r="F11524">
        <v>-1.414963</v>
      </c>
    </row>
    <row r="11525" spans="1:6" x14ac:dyDescent="0.3">
      <c r="A11525">
        <v>96.021010000000004</v>
      </c>
      <c r="B11525">
        <v>973.15449999999998</v>
      </c>
      <c r="C11525">
        <v>10.60188</v>
      </c>
      <c r="D11525">
        <f t="shared" si="360"/>
        <v>81.207354549716129</v>
      </c>
      <c r="E11525">
        <f t="shared" si="361"/>
        <v>-0.10839000252770906</v>
      </c>
      <c r="F11525">
        <v>-1.4150640000000001</v>
      </c>
    </row>
    <row r="11526" spans="1:6" x14ac:dyDescent="0.3">
      <c r="A11526">
        <v>96.029340000000005</v>
      </c>
      <c r="B11526">
        <v>973.23869999999999</v>
      </c>
      <c r="C11526">
        <v>10.60186</v>
      </c>
      <c r="D11526">
        <f t="shared" si="360"/>
        <v>81.207201355462757</v>
      </c>
      <c r="E11526">
        <f t="shared" si="361"/>
        <v>-0.10839620690447557</v>
      </c>
      <c r="F11526">
        <v>-1.4151450000000001</v>
      </c>
    </row>
    <row r="11527" spans="1:6" x14ac:dyDescent="0.3">
      <c r="A11527">
        <v>96.037660000000002</v>
      </c>
      <c r="B11527">
        <v>973.32119999999998</v>
      </c>
      <c r="C11527">
        <v>10.60182</v>
      </c>
      <c r="D11527">
        <f t="shared" si="360"/>
        <v>81.206894966956</v>
      </c>
      <c r="E11527">
        <f t="shared" si="361"/>
        <v>-0.10840302405919436</v>
      </c>
      <c r="F11527">
        <v>-1.4152340000000001</v>
      </c>
    </row>
    <row r="11528" spans="1:6" x14ac:dyDescent="0.3">
      <c r="A11528">
        <v>96.046000000000006</v>
      </c>
      <c r="B11528">
        <v>973.40459999999996</v>
      </c>
      <c r="C11528">
        <v>10.60181</v>
      </c>
      <c r="D11528">
        <f t="shared" si="360"/>
        <v>81.206818369829321</v>
      </c>
      <c r="E11528">
        <f t="shared" si="361"/>
        <v>-0.10841083697808551</v>
      </c>
      <c r="F11528">
        <v>-1.4153359999999999</v>
      </c>
    </row>
    <row r="11529" spans="1:6" x14ac:dyDescent="0.3">
      <c r="A11529">
        <v>96.054339999999996</v>
      </c>
      <c r="B11529">
        <v>973.48689999999999</v>
      </c>
      <c r="C11529">
        <v>10.60177</v>
      </c>
      <c r="D11529">
        <f t="shared" si="360"/>
        <v>81.206511981322564</v>
      </c>
      <c r="E11529">
        <f t="shared" si="361"/>
        <v>-0.10841803711902445</v>
      </c>
      <c r="F11529">
        <v>-1.41543</v>
      </c>
    </row>
    <row r="11530" spans="1:6" x14ac:dyDescent="0.3">
      <c r="A11530">
        <v>96.06268</v>
      </c>
      <c r="B11530">
        <v>973.56859999999995</v>
      </c>
      <c r="C11530">
        <v>10.601760000000001</v>
      </c>
      <c r="D11530">
        <f t="shared" si="360"/>
        <v>81.206435384195871</v>
      </c>
      <c r="E11530">
        <f t="shared" si="361"/>
        <v>-0.10842684580208804</v>
      </c>
      <c r="F11530">
        <v>-1.4155450000000001</v>
      </c>
    </row>
    <row r="11531" spans="1:6" x14ac:dyDescent="0.3">
      <c r="A11531">
        <v>96.070999999999998</v>
      </c>
      <c r="B11531">
        <v>973.65679999999998</v>
      </c>
      <c r="C11531">
        <v>10.601749999999999</v>
      </c>
      <c r="D11531">
        <f t="shared" si="360"/>
        <v>81.206358787069178</v>
      </c>
      <c r="E11531">
        <f t="shared" si="361"/>
        <v>-0.10843519490168743</v>
      </c>
      <c r="F11531">
        <v>-1.415654</v>
      </c>
    </row>
    <row r="11532" spans="1:6" x14ac:dyDescent="0.3">
      <c r="A11532">
        <v>96.079340000000002</v>
      </c>
      <c r="B11532">
        <v>973.73779999999999</v>
      </c>
      <c r="C11532">
        <v>10.601710000000001</v>
      </c>
      <c r="D11532">
        <f t="shared" si="360"/>
        <v>81.206052398562434</v>
      </c>
      <c r="E11532">
        <f t="shared" si="361"/>
        <v>-0.10844285462609055</v>
      </c>
      <c r="F11532">
        <v>-1.415754</v>
      </c>
    </row>
    <row r="11533" spans="1:6" x14ac:dyDescent="0.3">
      <c r="A11533">
        <v>96.087680000000006</v>
      </c>
      <c r="B11533">
        <v>973.82060000000001</v>
      </c>
      <c r="C11533">
        <v>10.601660000000001</v>
      </c>
      <c r="D11533">
        <f t="shared" si="360"/>
        <v>81.205669412928984</v>
      </c>
      <c r="E11533">
        <f t="shared" si="361"/>
        <v>-0.10845128032293397</v>
      </c>
      <c r="F11533">
        <v>-1.415864</v>
      </c>
    </row>
    <row r="11534" spans="1:6" x14ac:dyDescent="0.3">
      <c r="A11534">
        <v>96.096010000000007</v>
      </c>
      <c r="B11534">
        <v>973.90309999999999</v>
      </c>
      <c r="C11534">
        <v>10.601599999999999</v>
      </c>
      <c r="D11534">
        <f t="shared" si="360"/>
        <v>81.20520983016884</v>
      </c>
      <c r="E11534">
        <f t="shared" si="361"/>
        <v>-0.10845978261702144</v>
      </c>
      <c r="F11534">
        <v>-1.415975</v>
      </c>
    </row>
    <row r="11535" spans="1:6" x14ac:dyDescent="0.3">
      <c r="A11535">
        <v>96.104339999999993</v>
      </c>
      <c r="B11535">
        <v>973.99059999999997</v>
      </c>
      <c r="C11535">
        <v>10.60155</v>
      </c>
      <c r="D11535">
        <f t="shared" si="360"/>
        <v>81.204826844535404</v>
      </c>
      <c r="E11535">
        <f t="shared" si="361"/>
        <v>-0.10846897428630518</v>
      </c>
      <c r="F11535">
        <v>-1.4160950000000001</v>
      </c>
    </row>
    <row r="11536" spans="1:6" x14ac:dyDescent="0.3">
      <c r="A11536">
        <v>96.112660000000005</v>
      </c>
      <c r="B11536">
        <v>974.06939999999997</v>
      </c>
      <c r="C11536">
        <v>10.60153</v>
      </c>
      <c r="D11536">
        <f t="shared" si="360"/>
        <v>81.204673650282032</v>
      </c>
      <c r="E11536">
        <f t="shared" si="361"/>
        <v>-0.10847801276110085</v>
      </c>
      <c r="F11536">
        <v>-1.4162129999999999</v>
      </c>
    </row>
    <row r="11537" spans="1:6" x14ac:dyDescent="0.3">
      <c r="A11537">
        <v>96.121009999999998</v>
      </c>
      <c r="B11537">
        <v>974.15480000000002</v>
      </c>
      <c r="C11537">
        <v>10.601520000000001</v>
      </c>
      <c r="D11537">
        <f t="shared" si="360"/>
        <v>81.204597053155354</v>
      </c>
      <c r="E11537">
        <f t="shared" si="361"/>
        <v>-0.10848766401384878</v>
      </c>
      <c r="F11537">
        <v>-1.416339</v>
      </c>
    </row>
    <row r="11538" spans="1:6" x14ac:dyDescent="0.3">
      <c r="A11538">
        <v>96.129339999999999</v>
      </c>
      <c r="B11538">
        <v>974.23599999999999</v>
      </c>
      <c r="C11538">
        <v>10.6015</v>
      </c>
      <c r="D11538">
        <f t="shared" si="360"/>
        <v>81.204443858901968</v>
      </c>
      <c r="E11538">
        <f t="shared" si="361"/>
        <v>-0.10849708547486461</v>
      </c>
      <c r="F11538">
        <v>-1.4164620000000001</v>
      </c>
    </row>
    <row r="11539" spans="1:6" x14ac:dyDescent="0.3">
      <c r="A11539">
        <v>96.137659999999997</v>
      </c>
      <c r="B11539">
        <v>974.31960000000004</v>
      </c>
      <c r="C11539">
        <v>10.60148</v>
      </c>
      <c r="D11539">
        <f t="shared" si="360"/>
        <v>81.204290664648596</v>
      </c>
      <c r="E11539">
        <f t="shared" si="361"/>
        <v>-0.10850681332485657</v>
      </c>
      <c r="F11539">
        <v>-1.4165890000000001</v>
      </c>
    </row>
    <row r="11540" spans="1:6" x14ac:dyDescent="0.3">
      <c r="A11540">
        <v>96.146010000000004</v>
      </c>
      <c r="B11540">
        <v>974.40260000000001</v>
      </c>
      <c r="C11540">
        <v>10.601419999999999</v>
      </c>
      <c r="D11540">
        <f t="shared" si="360"/>
        <v>81.203831081888438</v>
      </c>
      <c r="E11540">
        <f t="shared" si="361"/>
        <v>-0.10851508582721194</v>
      </c>
      <c r="F11540">
        <v>-1.4166970000000001</v>
      </c>
    </row>
    <row r="11541" spans="1:6" x14ac:dyDescent="0.3">
      <c r="A11541">
        <v>96.154340000000005</v>
      </c>
      <c r="B11541">
        <v>974.48689999999999</v>
      </c>
      <c r="C11541">
        <v>10.6014</v>
      </c>
      <c r="D11541">
        <f t="shared" si="360"/>
        <v>81.203677887635067</v>
      </c>
      <c r="E11541">
        <f t="shared" si="361"/>
        <v>-0.10852236256539489</v>
      </c>
      <c r="F11541">
        <v>-1.4167920000000001</v>
      </c>
    </row>
    <row r="11542" spans="1:6" x14ac:dyDescent="0.3">
      <c r="A11542">
        <v>96.162660000000002</v>
      </c>
      <c r="B11542">
        <v>974.5684</v>
      </c>
      <c r="C11542">
        <v>10.601369999999999</v>
      </c>
      <c r="D11542">
        <f t="shared" si="360"/>
        <v>81.203448096255002</v>
      </c>
      <c r="E11542">
        <f t="shared" si="361"/>
        <v>-0.10853063506775026</v>
      </c>
      <c r="F11542">
        <v>-1.4169</v>
      </c>
    </row>
    <row r="11543" spans="1:6" x14ac:dyDescent="0.3">
      <c r="A11543">
        <v>96.171000000000006</v>
      </c>
      <c r="B11543">
        <v>974.65279999999996</v>
      </c>
      <c r="C11543">
        <v>10.60134</v>
      </c>
      <c r="D11543">
        <f t="shared" si="360"/>
        <v>81.203218304874952</v>
      </c>
      <c r="E11543">
        <f t="shared" si="361"/>
        <v>-0.10853921395908174</v>
      </c>
      <c r="F11543">
        <v>-1.4170119999999999</v>
      </c>
    </row>
    <row r="11544" spans="1:6" x14ac:dyDescent="0.3">
      <c r="A11544">
        <v>96.179339999999996</v>
      </c>
      <c r="B11544">
        <v>974.73530000000005</v>
      </c>
      <c r="C11544">
        <v>10.60135</v>
      </c>
      <c r="D11544">
        <f t="shared" si="360"/>
        <v>81.20329490200163</v>
      </c>
      <c r="E11544">
        <f t="shared" si="361"/>
        <v>-0.10854756305868114</v>
      </c>
      <c r="F11544">
        <v>-1.4171210000000001</v>
      </c>
    </row>
    <row r="11545" spans="1:6" x14ac:dyDescent="0.3">
      <c r="A11545">
        <v>96.18768</v>
      </c>
      <c r="B11545">
        <v>974.8184</v>
      </c>
      <c r="C11545">
        <v>10.601330000000001</v>
      </c>
      <c r="D11545">
        <f t="shared" si="360"/>
        <v>81.203141707748259</v>
      </c>
      <c r="E11545">
        <f t="shared" si="361"/>
        <v>-0.10855552917206038</v>
      </c>
      <c r="F11545">
        <v>-1.417225</v>
      </c>
    </row>
    <row r="11546" spans="1:6" x14ac:dyDescent="0.3">
      <c r="A11546">
        <v>96.195999999999998</v>
      </c>
      <c r="B11546">
        <v>974.90089999999998</v>
      </c>
      <c r="C11546">
        <v>10.6013</v>
      </c>
      <c r="D11546">
        <f t="shared" si="360"/>
        <v>81.202911916368194</v>
      </c>
      <c r="E11546">
        <f t="shared" si="361"/>
        <v>-0.10856403146614783</v>
      </c>
      <c r="F11546">
        <v>-1.4173359999999999</v>
      </c>
    </row>
    <row r="11547" spans="1:6" x14ac:dyDescent="0.3">
      <c r="A11547">
        <v>96.204340000000002</v>
      </c>
      <c r="B11547">
        <v>974.9828</v>
      </c>
      <c r="C11547">
        <v>10.601279999999999</v>
      </c>
      <c r="D11547">
        <f t="shared" si="360"/>
        <v>81.202758722114808</v>
      </c>
      <c r="E11547">
        <f t="shared" si="361"/>
        <v>-0.10857360612165175</v>
      </c>
      <c r="F11547">
        <v>-1.4174610000000001</v>
      </c>
    </row>
    <row r="11548" spans="1:6" x14ac:dyDescent="0.3">
      <c r="A11548">
        <v>96.212680000000006</v>
      </c>
      <c r="B11548">
        <v>975.06679999999994</v>
      </c>
      <c r="C11548">
        <v>10.601229999999999</v>
      </c>
      <c r="D11548">
        <f t="shared" si="360"/>
        <v>81.202375736481372</v>
      </c>
      <c r="E11548">
        <f t="shared" si="361"/>
        <v>-0.10858118924881081</v>
      </c>
      <c r="F11548">
        <v>-1.4175599999999999</v>
      </c>
    </row>
    <row r="11549" spans="1:6" x14ac:dyDescent="0.3">
      <c r="A11549">
        <v>96.221010000000007</v>
      </c>
      <c r="B11549">
        <v>975.1481</v>
      </c>
      <c r="C11549">
        <v>10.60121</v>
      </c>
      <c r="D11549">
        <f t="shared" si="360"/>
        <v>81.202222542228</v>
      </c>
      <c r="E11549">
        <f t="shared" si="361"/>
        <v>-0.108589002167702</v>
      </c>
      <c r="F11549">
        <v>-1.417662</v>
      </c>
    </row>
    <row r="11550" spans="1:6" x14ac:dyDescent="0.3">
      <c r="A11550">
        <v>96.229339999999993</v>
      </c>
      <c r="B11550">
        <v>975.23130000000003</v>
      </c>
      <c r="C11550">
        <v>10.601190000000001</v>
      </c>
      <c r="D11550">
        <f t="shared" si="360"/>
        <v>81.202069347974628</v>
      </c>
      <c r="E11550">
        <f t="shared" si="361"/>
        <v>-0.10859735126730138</v>
      </c>
      <c r="F11550">
        <v>-1.4177709999999999</v>
      </c>
    </row>
    <row r="11551" spans="1:6" x14ac:dyDescent="0.3">
      <c r="A11551">
        <v>96.237660000000005</v>
      </c>
      <c r="B11551">
        <v>975.31489999999997</v>
      </c>
      <c r="C11551">
        <v>10.60117</v>
      </c>
      <c r="D11551">
        <f t="shared" si="360"/>
        <v>81.201916153721243</v>
      </c>
      <c r="E11551">
        <f t="shared" si="361"/>
        <v>-0.10860608335312096</v>
      </c>
      <c r="F11551">
        <v>-1.4178850000000001</v>
      </c>
    </row>
    <row r="11552" spans="1:6" x14ac:dyDescent="0.3">
      <c r="A11552">
        <v>96.246009999999998</v>
      </c>
      <c r="B11552">
        <v>975.39679999999998</v>
      </c>
      <c r="C11552">
        <v>10.601190000000001</v>
      </c>
      <c r="D11552">
        <f t="shared" si="360"/>
        <v>81.202069347974628</v>
      </c>
      <c r="E11552">
        <f t="shared" si="361"/>
        <v>-0.10861450904996436</v>
      </c>
      <c r="F11552">
        <v>-1.4179949999999999</v>
      </c>
    </row>
    <row r="11553" spans="1:6" x14ac:dyDescent="0.3">
      <c r="A11553">
        <v>96.254339999999999</v>
      </c>
      <c r="B11553">
        <v>975.48199999999997</v>
      </c>
      <c r="C11553">
        <v>10.601190000000001</v>
      </c>
      <c r="D11553">
        <f t="shared" si="360"/>
        <v>81.202069347974628</v>
      </c>
      <c r="E11553">
        <f t="shared" si="361"/>
        <v>-0.10862278155231973</v>
      </c>
      <c r="F11553">
        <v>-1.4181029999999999</v>
      </c>
    </row>
    <row r="11554" spans="1:6" x14ac:dyDescent="0.3">
      <c r="A11554">
        <v>96.262659999999997</v>
      </c>
      <c r="B11554">
        <v>975.56290000000001</v>
      </c>
      <c r="C11554">
        <v>10.60116</v>
      </c>
      <c r="D11554">
        <f t="shared" si="360"/>
        <v>81.201839556594564</v>
      </c>
      <c r="E11554">
        <f t="shared" si="361"/>
        <v>-0.10863074766569898</v>
      </c>
      <c r="F11554">
        <v>-1.418207</v>
      </c>
    </row>
    <row r="11555" spans="1:6" x14ac:dyDescent="0.3">
      <c r="A11555">
        <v>96.271010000000004</v>
      </c>
      <c r="B11555">
        <v>975.6472</v>
      </c>
      <c r="C11555">
        <v>10.601129999999999</v>
      </c>
      <c r="D11555">
        <f t="shared" si="360"/>
        <v>81.201609765214485</v>
      </c>
      <c r="E11555">
        <f t="shared" si="361"/>
        <v>-0.10863955634876257</v>
      </c>
      <c r="F11555">
        <v>-1.4183220000000001</v>
      </c>
    </row>
    <row r="11556" spans="1:6" x14ac:dyDescent="0.3">
      <c r="A11556">
        <v>96.279340000000005</v>
      </c>
      <c r="B11556">
        <v>975.73199999999997</v>
      </c>
      <c r="C11556">
        <v>10.601129999999999</v>
      </c>
      <c r="D11556">
        <f t="shared" si="360"/>
        <v>81.201609765214485</v>
      </c>
      <c r="E11556">
        <f t="shared" si="361"/>
        <v>-0.10864828843458212</v>
      </c>
      <c r="F11556">
        <v>-1.418436</v>
      </c>
    </row>
    <row r="11557" spans="1:6" x14ac:dyDescent="0.3">
      <c r="A11557">
        <v>96.287660000000002</v>
      </c>
      <c r="B11557">
        <v>975.81439999999998</v>
      </c>
      <c r="C11557">
        <v>10.601100000000001</v>
      </c>
      <c r="D11557">
        <f t="shared" si="360"/>
        <v>81.201379973834435</v>
      </c>
      <c r="E11557">
        <f t="shared" si="361"/>
        <v>-0.10865579496449716</v>
      </c>
      <c r="F11557">
        <v>-1.418534</v>
      </c>
    </row>
    <row r="11558" spans="1:6" x14ac:dyDescent="0.3">
      <c r="A11558">
        <v>96.296000000000006</v>
      </c>
      <c r="B11558">
        <v>975.89949999999999</v>
      </c>
      <c r="C11558">
        <v>10.601100000000001</v>
      </c>
      <c r="D11558">
        <f t="shared" si="360"/>
        <v>81.201379973834435</v>
      </c>
      <c r="E11558">
        <f t="shared" si="361"/>
        <v>-0.10866291850819207</v>
      </c>
      <c r="F11558">
        <v>-1.4186270000000001</v>
      </c>
    </row>
    <row r="11559" spans="1:6" x14ac:dyDescent="0.3">
      <c r="A11559">
        <v>96.304339999999996</v>
      </c>
      <c r="B11559">
        <v>975.98050000000001</v>
      </c>
      <c r="C11559">
        <v>10.60106</v>
      </c>
      <c r="D11559">
        <f t="shared" si="360"/>
        <v>81.201073585327663</v>
      </c>
      <c r="E11559">
        <f t="shared" si="361"/>
        <v>-0.10866981226015487</v>
      </c>
      <c r="F11559">
        <v>-1.418717</v>
      </c>
    </row>
    <row r="11560" spans="1:6" x14ac:dyDescent="0.3">
      <c r="A11560">
        <v>96.31268</v>
      </c>
      <c r="B11560">
        <v>976.0634</v>
      </c>
      <c r="C11560">
        <v>10.601039999999999</v>
      </c>
      <c r="D11560">
        <f t="shared" si="360"/>
        <v>81.200920391074277</v>
      </c>
      <c r="E11560">
        <f t="shared" si="361"/>
        <v>-0.10867708899833783</v>
      </c>
      <c r="F11560">
        <v>-1.418812</v>
      </c>
    </row>
    <row r="11561" spans="1:6" x14ac:dyDescent="0.3">
      <c r="A11561">
        <v>96.320999999999998</v>
      </c>
      <c r="B11561">
        <v>976.14620000000002</v>
      </c>
      <c r="C11561">
        <v>10.60101</v>
      </c>
      <c r="D11561">
        <f t="shared" si="360"/>
        <v>81.200690599694227</v>
      </c>
      <c r="E11561">
        <f t="shared" si="361"/>
        <v>-0.10868543809793724</v>
      </c>
      <c r="F11561">
        <v>-1.4189210000000001</v>
      </c>
    </row>
    <row r="11562" spans="1:6" x14ac:dyDescent="0.3">
      <c r="A11562">
        <v>96.329340000000002</v>
      </c>
      <c r="B11562">
        <v>976.22720000000004</v>
      </c>
      <c r="C11562">
        <v>10.60098</v>
      </c>
      <c r="D11562">
        <f t="shared" si="360"/>
        <v>81.200460808314162</v>
      </c>
      <c r="E11562">
        <f t="shared" si="361"/>
        <v>-0.10869309782234035</v>
      </c>
      <c r="F11562">
        <v>-1.4190210000000001</v>
      </c>
    </row>
    <row r="11563" spans="1:6" x14ac:dyDescent="0.3">
      <c r="A11563">
        <v>96.337680000000006</v>
      </c>
      <c r="B11563">
        <v>976.3116</v>
      </c>
      <c r="C11563">
        <v>10.600949999999999</v>
      </c>
      <c r="D11563">
        <f t="shared" si="360"/>
        <v>81.200231016934083</v>
      </c>
      <c r="E11563">
        <f t="shared" si="361"/>
        <v>-0.10870075754674347</v>
      </c>
      <c r="F11563">
        <v>-1.4191210000000001</v>
      </c>
    </row>
    <row r="11564" spans="1:6" x14ac:dyDescent="0.3">
      <c r="A11564">
        <v>96.346010000000007</v>
      </c>
      <c r="B11564">
        <v>976.39580000000001</v>
      </c>
      <c r="C11564">
        <v>10.60092</v>
      </c>
      <c r="D11564">
        <f t="shared" si="360"/>
        <v>81.200001225554033</v>
      </c>
      <c r="E11564">
        <f t="shared" si="361"/>
        <v>-0.1087087236601227</v>
      </c>
      <c r="F11564">
        <v>-1.419225</v>
      </c>
    </row>
    <row r="11565" spans="1:6" x14ac:dyDescent="0.3">
      <c r="A11565">
        <v>96.354339999999993</v>
      </c>
      <c r="B11565">
        <v>976.47860000000003</v>
      </c>
      <c r="C11565">
        <v>10.60088</v>
      </c>
      <c r="D11565">
        <f t="shared" si="360"/>
        <v>81.199694837047275</v>
      </c>
      <c r="E11565">
        <f t="shared" si="361"/>
        <v>-0.10871515782862132</v>
      </c>
      <c r="F11565">
        <v>-1.4193089999999999</v>
      </c>
    </row>
    <row r="11566" spans="1:6" x14ac:dyDescent="0.3">
      <c r="A11566">
        <v>96.362660000000005</v>
      </c>
      <c r="B11566">
        <v>976.56010000000003</v>
      </c>
      <c r="C11566">
        <v>10.600809999999999</v>
      </c>
      <c r="D11566">
        <f t="shared" si="360"/>
        <v>81.199158657160439</v>
      </c>
      <c r="E11566">
        <f t="shared" si="361"/>
        <v>-0.10872220477507218</v>
      </c>
      <c r="F11566">
        <v>-1.4194009999999999</v>
      </c>
    </row>
    <row r="11567" spans="1:6" x14ac:dyDescent="0.3">
      <c r="A11567">
        <v>96.371009999999998</v>
      </c>
      <c r="B11567">
        <v>976.64340000000004</v>
      </c>
      <c r="C11567">
        <v>10.600770000000001</v>
      </c>
      <c r="D11567">
        <f t="shared" si="360"/>
        <v>81.198852268653695</v>
      </c>
      <c r="E11567">
        <f t="shared" si="361"/>
        <v>-0.108729098527035</v>
      </c>
      <c r="F11567">
        <v>-1.4194910000000001</v>
      </c>
    </row>
    <row r="11568" spans="1:6" x14ac:dyDescent="0.3">
      <c r="A11568">
        <v>96.379339999999999</v>
      </c>
      <c r="B11568">
        <v>976.72860000000003</v>
      </c>
      <c r="C11568">
        <v>10.60074</v>
      </c>
      <c r="D11568">
        <f t="shared" si="360"/>
        <v>81.198622477273631</v>
      </c>
      <c r="E11568">
        <f t="shared" si="361"/>
        <v>-0.10873744762663438</v>
      </c>
      <c r="F11568">
        <v>-1.4196</v>
      </c>
    </row>
    <row r="11569" spans="1:6" x14ac:dyDescent="0.3">
      <c r="A11569">
        <v>96.387659999999997</v>
      </c>
      <c r="B11569">
        <v>976.81110000000001</v>
      </c>
      <c r="C11569">
        <v>10.600709999999999</v>
      </c>
      <c r="D11569">
        <f t="shared" si="360"/>
        <v>81.198392685893566</v>
      </c>
      <c r="E11569">
        <f t="shared" si="361"/>
        <v>-0.10874349880891285</v>
      </c>
      <c r="F11569">
        <v>-1.4196789999999999</v>
      </c>
    </row>
    <row r="11570" spans="1:6" x14ac:dyDescent="0.3">
      <c r="A11570">
        <v>96.396010000000004</v>
      </c>
      <c r="B11570">
        <v>976.89189999999996</v>
      </c>
      <c r="C11570">
        <v>10.600669999999999</v>
      </c>
      <c r="D11570">
        <f t="shared" si="360"/>
        <v>81.198086297386808</v>
      </c>
      <c r="E11570">
        <f t="shared" si="361"/>
        <v>-0.10875092874158386</v>
      </c>
      <c r="F11570">
        <v>-1.4197759999999999</v>
      </c>
    </row>
    <row r="11571" spans="1:6" x14ac:dyDescent="0.3">
      <c r="A11571">
        <v>96.404340000000005</v>
      </c>
      <c r="B11571">
        <v>976.97580000000005</v>
      </c>
      <c r="C11571">
        <v>10.600630000000001</v>
      </c>
      <c r="D11571">
        <f t="shared" si="360"/>
        <v>81.197779908880065</v>
      </c>
      <c r="E11571">
        <f t="shared" si="361"/>
        <v>-0.10875851186874295</v>
      </c>
      <c r="F11571">
        <v>-1.419875</v>
      </c>
    </row>
    <row r="11572" spans="1:6" x14ac:dyDescent="0.3">
      <c r="A11572">
        <v>96.412660000000002</v>
      </c>
      <c r="B11572">
        <v>977.05809999999997</v>
      </c>
      <c r="C11572">
        <v>10.60059</v>
      </c>
      <c r="D11572">
        <f t="shared" si="360"/>
        <v>81.197473520373308</v>
      </c>
      <c r="E11572">
        <f t="shared" si="361"/>
        <v>-0.10876709076007446</v>
      </c>
      <c r="F11572">
        <v>-1.4199870000000001</v>
      </c>
    </row>
    <row r="11573" spans="1:6" x14ac:dyDescent="0.3">
      <c r="A11573">
        <v>96.421000000000006</v>
      </c>
      <c r="B11573">
        <v>977.14210000000003</v>
      </c>
      <c r="C11573">
        <v>10.600580000000001</v>
      </c>
      <c r="D11573">
        <f t="shared" si="360"/>
        <v>81.197396923246629</v>
      </c>
      <c r="E11573">
        <f t="shared" si="361"/>
        <v>-0.10877298874786484</v>
      </c>
      <c r="F11573">
        <v>-1.420064</v>
      </c>
    </row>
    <row r="11574" spans="1:6" x14ac:dyDescent="0.3">
      <c r="A11574">
        <v>96.429339999999996</v>
      </c>
      <c r="B11574">
        <v>977.22529999999995</v>
      </c>
      <c r="C11574">
        <v>10.60055</v>
      </c>
      <c r="D11574">
        <f t="shared" si="360"/>
        <v>81.19716713186655</v>
      </c>
      <c r="E11574">
        <f t="shared" si="361"/>
        <v>-0.10878103145848812</v>
      </c>
      <c r="F11574">
        <v>-1.420169</v>
      </c>
    </row>
    <row r="11575" spans="1:6" x14ac:dyDescent="0.3">
      <c r="A11575">
        <v>96.43768</v>
      </c>
      <c r="B11575">
        <v>977.31179999999995</v>
      </c>
      <c r="C11575">
        <v>10.600519999999999</v>
      </c>
      <c r="D11575">
        <f t="shared" si="360"/>
        <v>81.196937340486471</v>
      </c>
      <c r="E11575">
        <f t="shared" si="361"/>
        <v>-0.10878945715533155</v>
      </c>
      <c r="F11575">
        <v>-1.4202790000000001</v>
      </c>
    </row>
    <row r="11576" spans="1:6" x14ac:dyDescent="0.3">
      <c r="A11576">
        <v>96.445999999999998</v>
      </c>
      <c r="B11576">
        <v>977.38940000000002</v>
      </c>
      <c r="C11576">
        <v>10.600540000000001</v>
      </c>
      <c r="D11576">
        <f t="shared" si="360"/>
        <v>81.197090534739871</v>
      </c>
      <c r="E11576">
        <f t="shared" si="361"/>
        <v>-0.10879704028249063</v>
      </c>
      <c r="F11576">
        <v>-1.4203779999999999</v>
      </c>
    </row>
    <row r="11577" spans="1:6" x14ac:dyDescent="0.3">
      <c r="A11577">
        <v>96.454340000000002</v>
      </c>
      <c r="B11577">
        <v>977.47569999999996</v>
      </c>
      <c r="C11577">
        <v>10.600529999999999</v>
      </c>
      <c r="D11577">
        <f t="shared" si="360"/>
        <v>81.197013937613164</v>
      </c>
      <c r="E11577">
        <f t="shared" si="361"/>
        <v>-0.10880546597933405</v>
      </c>
      <c r="F11577">
        <v>-1.420488</v>
      </c>
    </row>
    <row r="11578" spans="1:6" x14ac:dyDescent="0.3">
      <c r="A11578">
        <v>96.462680000000006</v>
      </c>
      <c r="B11578">
        <v>977.55939999999998</v>
      </c>
      <c r="C11578">
        <v>10.600490000000001</v>
      </c>
      <c r="D11578">
        <f t="shared" si="360"/>
        <v>81.196707549106421</v>
      </c>
      <c r="E11578">
        <f t="shared" si="361"/>
        <v>-0.10881128736988042</v>
      </c>
      <c r="F11578">
        <v>-1.4205639999999999</v>
      </c>
    </row>
    <row r="11579" spans="1:6" x14ac:dyDescent="0.3">
      <c r="A11579">
        <v>96.471010000000007</v>
      </c>
      <c r="B11579">
        <v>977.64049999999997</v>
      </c>
      <c r="C11579">
        <v>10.60047</v>
      </c>
      <c r="D11579">
        <f t="shared" si="360"/>
        <v>81.196554354853035</v>
      </c>
      <c r="E11579">
        <f t="shared" si="361"/>
        <v>-0.10882078542814029</v>
      </c>
      <c r="F11579">
        <v>-1.420688</v>
      </c>
    </row>
    <row r="11580" spans="1:6" x14ac:dyDescent="0.3">
      <c r="A11580">
        <v>96.479339999999993</v>
      </c>
      <c r="B11580">
        <v>977.7251</v>
      </c>
      <c r="C11580">
        <v>10.600440000000001</v>
      </c>
      <c r="D11580">
        <f t="shared" si="360"/>
        <v>81.19632456347297</v>
      </c>
      <c r="E11580">
        <f t="shared" si="361"/>
        <v>-0.10882974730569195</v>
      </c>
      <c r="F11580">
        <v>-1.4208050000000001</v>
      </c>
    </row>
    <row r="11581" spans="1:6" x14ac:dyDescent="0.3">
      <c r="A11581">
        <v>96.487660000000005</v>
      </c>
      <c r="B11581">
        <v>977.80820000000006</v>
      </c>
      <c r="C11581">
        <v>10.60045</v>
      </c>
      <c r="D11581">
        <f t="shared" si="360"/>
        <v>81.196401160599663</v>
      </c>
      <c r="E11581">
        <f t="shared" si="361"/>
        <v>-0.10883694744663086</v>
      </c>
      <c r="F11581">
        <v>-1.4208989999999999</v>
      </c>
    </row>
    <row r="11582" spans="1:6" x14ac:dyDescent="0.3">
      <c r="A11582">
        <v>96.496009999999998</v>
      </c>
      <c r="B11582">
        <v>977.89080000000001</v>
      </c>
      <c r="C11582">
        <v>10.600429999999999</v>
      </c>
      <c r="D11582">
        <f t="shared" si="360"/>
        <v>81.196247966346277</v>
      </c>
      <c r="E11582">
        <f t="shared" si="361"/>
        <v>-0.10884299862890934</v>
      </c>
      <c r="F11582">
        <v>-1.4209780000000001</v>
      </c>
    </row>
    <row r="11583" spans="1:6" x14ac:dyDescent="0.3">
      <c r="A11583">
        <v>96.504339999999999</v>
      </c>
      <c r="B11583">
        <v>977.97580000000005</v>
      </c>
      <c r="C11583">
        <v>10.600390000000001</v>
      </c>
      <c r="D11583">
        <f t="shared" si="360"/>
        <v>81.195941577839534</v>
      </c>
      <c r="E11583">
        <f t="shared" si="361"/>
        <v>-0.1088530328678774</v>
      </c>
      <c r="F11583">
        <v>-1.421109</v>
      </c>
    </row>
    <row r="11584" spans="1:6" x14ac:dyDescent="0.3">
      <c r="A11584">
        <v>96.512659999999997</v>
      </c>
      <c r="B11584">
        <v>978.05840000000001</v>
      </c>
      <c r="C11584">
        <v>10.60037</v>
      </c>
      <c r="D11584">
        <f t="shared" si="360"/>
        <v>81.195788383586148</v>
      </c>
      <c r="E11584">
        <f t="shared" si="361"/>
        <v>-0.10886084578676859</v>
      </c>
      <c r="F11584">
        <v>-1.421211</v>
      </c>
    </row>
    <row r="11585" spans="1:6" x14ac:dyDescent="0.3">
      <c r="A11585">
        <v>96.521010000000004</v>
      </c>
      <c r="B11585">
        <v>978.13900000000001</v>
      </c>
      <c r="C11585">
        <v>10.600379999999999</v>
      </c>
      <c r="D11585">
        <f t="shared" si="360"/>
        <v>81.195864980712841</v>
      </c>
      <c r="E11585">
        <f t="shared" si="361"/>
        <v>-0.10886858210841573</v>
      </c>
      <c r="F11585">
        <v>-1.4213119999999999</v>
      </c>
    </row>
    <row r="11586" spans="1:6" x14ac:dyDescent="0.3">
      <c r="A11586">
        <v>96.529340000000005</v>
      </c>
      <c r="B11586">
        <v>978.22410000000002</v>
      </c>
      <c r="C11586">
        <v>10.600379999999999</v>
      </c>
      <c r="D11586">
        <f t="shared" si="360"/>
        <v>81.195864980712841</v>
      </c>
      <c r="E11586">
        <f t="shared" si="361"/>
        <v>-0.10887754398596738</v>
      </c>
      <c r="F11586">
        <v>-1.4214290000000001</v>
      </c>
    </row>
    <row r="11587" spans="1:6" x14ac:dyDescent="0.3">
      <c r="A11587">
        <v>96.537660000000002</v>
      </c>
      <c r="B11587">
        <v>978.30859999999996</v>
      </c>
      <c r="C11587">
        <v>10.60036</v>
      </c>
      <c r="D11587">
        <f t="shared" ref="D11587:D11650" si="362">C11587/13.05532*100</f>
        <v>81.195711786459469</v>
      </c>
      <c r="E11587">
        <f t="shared" ref="E11587:E11650" si="363">F11587/13.0553</f>
        <v>-0.10888443773793018</v>
      </c>
      <c r="F11587">
        <v>-1.421519</v>
      </c>
    </row>
    <row r="11588" spans="1:6" x14ac:dyDescent="0.3">
      <c r="A11588">
        <v>96.546000000000006</v>
      </c>
      <c r="B11588">
        <v>978.38919999999996</v>
      </c>
      <c r="C11588">
        <v>10.60036</v>
      </c>
      <c r="D11588">
        <f t="shared" si="362"/>
        <v>81.195711786459469</v>
      </c>
      <c r="E11588">
        <f t="shared" si="363"/>
        <v>-0.10889163787886912</v>
      </c>
      <c r="F11588">
        <v>-1.421613</v>
      </c>
    </row>
    <row r="11589" spans="1:6" x14ac:dyDescent="0.3">
      <c r="A11589">
        <v>96.554339999999996</v>
      </c>
      <c r="B11589">
        <v>978.47460000000001</v>
      </c>
      <c r="C11589">
        <v>10.60033</v>
      </c>
      <c r="D11589">
        <f t="shared" si="362"/>
        <v>81.195481995079405</v>
      </c>
      <c r="E11589">
        <f t="shared" si="363"/>
        <v>-0.10889814864461175</v>
      </c>
      <c r="F11589">
        <v>-1.4216979999999999</v>
      </c>
    </row>
    <row r="11590" spans="1:6" x14ac:dyDescent="0.3">
      <c r="A11590">
        <v>96.56268</v>
      </c>
      <c r="B11590">
        <v>978.55780000000004</v>
      </c>
      <c r="C11590">
        <v>10.600339999999999</v>
      </c>
      <c r="D11590">
        <f t="shared" si="362"/>
        <v>81.195558592206083</v>
      </c>
      <c r="E11590">
        <f t="shared" si="363"/>
        <v>-0.10890481260484247</v>
      </c>
      <c r="F11590">
        <v>-1.4217850000000001</v>
      </c>
    </row>
    <row r="11591" spans="1:6" x14ac:dyDescent="0.3">
      <c r="A11591">
        <v>96.570999999999998</v>
      </c>
      <c r="B11591">
        <v>978.63990000000001</v>
      </c>
      <c r="C11591">
        <v>10.600300000000001</v>
      </c>
      <c r="D11591">
        <f t="shared" si="362"/>
        <v>81.19525220369934</v>
      </c>
      <c r="E11591">
        <f t="shared" si="363"/>
        <v>-0.10891216594026946</v>
      </c>
      <c r="F11591">
        <v>-1.421881</v>
      </c>
    </row>
    <row r="11592" spans="1:6" x14ac:dyDescent="0.3">
      <c r="A11592">
        <v>96.579340000000002</v>
      </c>
      <c r="B11592">
        <v>978.72190000000001</v>
      </c>
      <c r="C11592">
        <v>10.60027</v>
      </c>
      <c r="D11592">
        <f t="shared" si="362"/>
        <v>81.195022412319275</v>
      </c>
      <c r="E11592">
        <f t="shared" si="363"/>
        <v>-0.1089203618453808</v>
      </c>
      <c r="F11592">
        <v>-1.421988</v>
      </c>
    </row>
    <row r="11593" spans="1:6" x14ac:dyDescent="0.3">
      <c r="A11593">
        <v>96.587680000000006</v>
      </c>
      <c r="B11593">
        <v>978.80740000000003</v>
      </c>
      <c r="C11593">
        <v>10.600239999999999</v>
      </c>
      <c r="D11593">
        <f t="shared" si="362"/>
        <v>81.194792620939197</v>
      </c>
      <c r="E11593">
        <f t="shared" si="363"/>
        <v>-0.10892740879183166</v>
      </c>
      <c r="F11593">
        <v>-1.42208</v>
      </c>
    </row>
    <row r="11594" spans="1:6" x14ac:dyDescent="0.3">
      <c r="A11594">
        <v>96.596010000000007</v>
      </c>
      <c r="B11594">
        <v>978.88869999999997</v>
      </c>
      <c r="C11594">
        <v>10.60023</v>
      </c>
      <c r="D11594">
        <f t="shared" si="362"/>
        <v>81.194716023812504</v>
      </c>
      <c r="E11594">
        <f t="shared" si="363"/>
        <v>-0.10893453233552655</v>
      </c>
      <c r="F11594">
        <v>-1.4221729999999999</v>
      </c>
    </row>
    <row r="11595" spans="1:6" x14ac:dyDescent="0.3">
      <c r="A11595">
        <v>96.604339999999993</v>
      </c>
      <c r="B11595">
        <v>978.97260000000006</v>
      </c>
      <c r="C11595">
        <v>10.600199999999999</v>
      </c>
      <c r="D11595">
        <f t="shared" si="362"/>
        <v>81.194486232432439</v>
      </c>
      <c r="E11595">
        <f t="shared" si="363"/>
        <v>-0.10893997073985277</v>
      </c>
      <c r="F11595">
        <v>-1.4222440000000001</v>
      </c>
    </row>
    <row r="11596" spans="1:6" x14ac:dyDescent="0.3">
      <c r="A11596">
        <v>96.612660000000005</v>
      </c>
      <c r="B11596">
        <v>979.05499999999995</v>
      </c>
      <c r="C11596">
        <v>10.600160000000001</v>
      </c>
      <c r="D11596">
        <f t="shared" si="362"/>
        <v>81.194179843925696</v>
      </c>
      <c r="E11596">
        <f t="shared" si="363"/>
        <v>-0.10894548574142301</v>
      </c>
      <c r="F11596">
        <v>-1.4223159999999999</v>
      </c>
    </row>
    <row r="11597" spans="1:6" x14ac:dyDescent="0.3">
      <c r="A11597">
        <v>96.621009999999998</v>
      </c>
      <c r="B11597">
        <v>979.13660000000004</v>
      </c>
      <c r="C11597">
        <v>10.60013</v>
      </c>
      <c r="D11597">
        <f t="shared" si="362"/>
        <v>81.193950052545631</v>
      </c>
      <c r="E11597">
        <f t="shared" si="363"/>
        <v>-0.10895260928511792</v>
      </c>
      <c r="F11597">
        <v>-1.422409</v>
      </c>
    </row>
    <row r="11598" spans="1:6" x14ac:dyDescent="0.3">
      <c r="A11598">
        <v>96.629339999999999</v>
      </c>
      <c r="B11598">
        <v>979.22109999999998</v>
      </c>
      <c r="C11598">
        <v>10.600099999999999</v>
      </c>
      <c r="D11598">
        <f t="shared" si="362"/>
        <v>81.193720261165552</v>
      </c>
      <c r="E11598">
        <f t="shared" si="363"/>
        <v>-0.10896302651030615</v>
      </c>
      <c r="F11598">
        <v>-1.4225449999999999</v>
      </c>
    </row>
    <row r="11599" spans="1:6" x14ac:dyDescent="0.3">
      <c r="A11599">
        <v>96.637659999999997</v>
      </c>
      <c r="B11599">
        <v>979.30340000000001</v>
      </c>
      <c r="C11599">
        <v>10.60009</v>
      </c>
      <c r="D11599">
        <f t="shared" si="362"/>
        <v>81.193643664038873</v>
      </c>
      <c r="E11599">
        <f t="shared" si="363"/>
        <v>-0.1089709926236854</v>
      </c>
      <c r="F11599">
        <v>-1.4226490000000001</v>
      </c>
    </row>
    <row r="11600" spans="1:6" x14ac:dyDescent="0.3">
      <c r="A11600">
        <v>96.646010000000004</v>
      </c>
      <c r="B11600">
        <v>979.38660000000004</v>
      </c>
      <c r="C11600">
        <v>10.60003</v>
      </c>
      <c r="D11600">
        <f t="shared" si="362"/>
        <v>81.193184081278744</v>
      </c>
      <c r="E11600">
        <f t="shared" si="363"/>
        <v>-0.10897750338942803</v>
      </c>
      <c r="F11600">
        <v>-1.4227339999999999</v>
      </c>
    </row>
    <row r="11601" spans="1:6" x14ac:dyDescent="0.3">
      <c r="A11601">
        <v>96.654340000000005</v>
      </c>
      <c r="B11601">
        <v>979.47320000000002</v>
      </c>
      <c r="C11601">
        <v>10.59999</v>
      </c>
      <c r="D11601">
        <f t="shared" si="362"/>
        <v>81.192877692771987</v>
      </c>
      <c r="E11601">
        <f t="shared" si="363"/>
        <v>-0.10898439714139085</v>
      </c>
      <c r="F11601">
        <v>-1.4228240000000001</v>
      </c>
    </row>
    <row r="11602" spans="1:6" x14ac:dyDescent="0.3">
      <c r="A11602">
        <v>96.662660000000002</v>
      </c>
      <c r="B11602">
        <v>979.55560000000003</v>
      </c>
      <c r="C11602">
        <v>10.59998</v>
      </c>
      <c r="D11602">
        <f t="shared" si="362"/>
        <v>81.192801095645308</v>
      </c>
      <c r="E11602">
        <f t="shared" si="363"/>
        <v>-0.10899106110162156</v>
      </c>
      <c r="F11602">
        <v>-1.422911</v>
      </c>
    </row>
    <row r="11603" spans="1:6" x14ac:dyDescent="0.3">
      <c r="A11603">
        <v>96.671000000000006</v>
      </c>
      <c r="B11603">
        <v>979.63990000000001</v>
      </c>
      <c r="C11603">
        <v>10.59994</v>
      </c>
      <c r="D11603">
        <f t="shared" si="362"/>
        <v>81.19249470713855</v>
      </c>
      <c r="E11603">
        <f t="shared" si="363"/>
        <v>-0.10899787825634033</v>
      </c>
      <c r="F11603">
        <v>-1.423</v>
      </c>
    </row>
    <row r="11604" spans="1:6" x14ac:dyDescent="0.3">
      <c r="A11604">
        <v>96.679339999999996</v>
      </c>
      <c r="B11604">
        <v>979.72220000000004</v>
      </c>
      <c r="C11604">
        <v>10.59989</v>
      </c>
      <c r="D11604">
        <f t="shared" si="362"/>
        <v>81.1921117215051</v>
      </c>
      <c r="E11604">
        <f t="shared" si="363"/>
        <v>-0.10900584436971957</v>
      </c>
      <c r="F11604">
        <v>-1.4231039999999999</v>
      </c>
    </row>
    <row r="11605" spans="1:6" x14ac:dyDescent="0.3">
      <c r="A11605">
        <v>96.68768</v>
      </c>
      <c r="B11605">
        <v>979.80719999999997</v>
      </c>
      <c r="C11605">
        <v>10.59984</v>
      </c>
      <c r="D11605">
        <f t="shared" si="362"/>
        <v>81.191728735871664</v>
      </c>
      <c r="E11605">
        <f t="shared" si="363"/>
        <v>-0.10901381048309881</v>
      </c>
      <c r="F11605">
        <v>-1.423208</v>
      </c>
    </row>
    <row r="11606" spans="1:6" x14ac:dyDescent="0.3">
      <c r="A11606">
        <v>96.695999999999998</v>
      </c>
      <c r="B11606">
        <v>979.88800000000003</v>
      </c>
      <c r="C11606">
        <v>10.599780000000001</v>
      </c>
      <c r="D11606">
        <f t="shared" si="362"/>
        <v>81.191269153111534</v>
      </c>
      <c r="E11606">
        <f t="shared" si="363"/>
        <v>-0.10902124041576984</v>
      </c>
      <c r="F11606">
        <v>-1.423305</v>
      </c>
    </row>
    <row r="11607" spans="1:6" x14ac:dyDescent="0.3">
      <c r="A11607">
        <v>96.704340000000002</v>
      </c>
      <c r="B11607">
        <v>979.96969999999999</v>
      </c>
      <c r="C11607">
        <v>10.59975</v>
      </c>
      <c r="D11607">
        <f t="shared" si="362"/>
        <v>81.19103936173147</v>
      </c>
      <c r="E11607">
        <f t="shared" si="363"/>
        <v>-0.10902867034844087</v>
      </c>
      <c r="F11607">
        <v>-1.4234020000000001</v>
      </c>
    </row>
    <row r="11608" spans="1:6" x14ac:dyDescent="0.3">
      <c r="A11608">
        <v>96.712680000000006</v>
      </c>
      <c r="B11608">
        <v>980.05529999999999</v>
      </c>
      <c r="C11608">
        <v>10.599679999999999</v>
      </c>
      <c r="D11608">
        <f t="shared" si="362"/>
        <v>81.190503181844647</v>
      </c>
      <c r="E11608">
        <f t="shared" si="363"/>
        <v>-0.10903487472520738</v>
      </c>
      <c r="F11608">
        <v>-1.4234830000000001</v>
      </c>
    </row>
    <row r="11609" spans="1:6" x14ac:dyDescent="0.3">
      <c r="A11609">
        <v>96.721010000000007</v>
      </c>
      <c r="B11609">
        <v>980.14049999999997</v>
      </c>
      <c r="C11609">
        <v>10.599640000000001</v>
      </c>
      <c r="D11609">
        <f t="shared" si="362"/>
        <v>81.190196793337904</v>
      </c>
      <c r="E11609">
        <f t="shared" si="363"/>
        <v>-0.10904069611575375</v>
      </c>
      <c r="F11609">
        <v>-1.423559</v>
      </c>
    </row>
    <row r="11610" spans="1:6" x14ac:dyDescent="0.3">
      <c r="A11610">
        <v>96.729339999999993</v>
      </c>
      <c r="B11610">
        <v>980.22119999999995</v>
      </c>
      <c r="C11610">
        <v>10.59961</v>
      </c>
      <c r="D11610">
        <f t="shared" si="362"/>
        <v>81.189967001957825</v>
      </c>
      <c r="E11610">
        <f t="shared" si="363"/>
        <v>-0.10904781965944864</v>
      </c>
      <c r="F11610">
        <v>-1.4236519999999999</v>
      </c>
    </row>
    <row r="11611" spans="1:6" x14ac:dyDescent="0.3">
      <c r="A11611">
        <v>96.737660000000005</v>
      </c>
      <c r="B11611">
        <v>980.30309999999997</v>
      </c>
      <c r="C11611">
        <v>10.599589999999999</v>
      </c>
      <c r="D11611">
        <f t="shared" si="362"/>
        <v>81.189813807704439</v>
      </c>
      <c r="E11611">
        <f t="shared" si="363"/>
        <v>-0.10905655174526821</v>
      </c>
      <c r="F11611">
        <v>-1.4237660000000001</v>
      </c>
    </row>
    <row r="11612" spans="1:6" x14ac:dyDescent="0.3">
      <c r="A11612">
        <v>96.746009999999998</v>
      </c>
      <c r="B11612">
        <v>980.38720000000001</v>
      </c>
      <c r="C11612">
        <v>10.59956</v>
      </c>
      <c r="D11612">
        <f t="shared" si="362"/>
        <v>81.189584016324375</v>
      </c>
      <c r="E11612">
        <f t="shared" si="363"/>
        <v>-0.10906559022006387</v>
      </c>
      <c r="F11612">
        <v>-1.4238839999999999</v>
      </c>
    </row>
    <row r="11613" spans="1:6" x14ac:dyDescent="0.3">
      <c r="A11613">
        <v>96.754339999999999</v>
      </c>
      <c r="B11613">
        <v>980.47180000000003</v>
      </c>
      <c r="C11613">
        <v>10.599550000000001</v>
      </c>
      <c r="D11613">
        <f t="shared" si="362"/>
        <v>81.189507419197696</v>
      </c>
      <c r="E11613">
        <f t="shared" si="363"/>
        <v>-0.1090727903610028</v>
      </c>
      <c r="F11613">
        <v>-1.423978</v>
      </c>
    </row>
    <row r="11614" spans="1:6" x14ac:dyDescent="0.3">
      <c r="A11614">
        <v>96.762659999999997</v>
      </c>
      <c r="B11614">
        <v>980.5548</v>
      </c>
      <c r="C11614">
        <v>10.59952</v>
      </c>
      <c r="D11614">
        <f t="shared" si="362"/>
        <v>81.189277627817631</v>
      </c>
      <c r="E11614">
        <f t="shared" si="363"/>
        <v>-0.1090776925846208</v>
      </c>
      <c r="F11614">
        <v>-1.424042</v>
      </c>
    </row>
    <row r="11615" spans="1:6" x14ac:dyDescent="0.3">
      <c r="A11615">
        <v>96.771010000000004</v>
      </c>
      <c r="B11615">
        <v>980.63909999999998</v>
      </c>
      <c r="C11615">
        <v>10.59951</v>
      </c>
      <c r="D11615">
        <f t="shared" si="362"/>
        <v>81.189201030690938</v>
      </c>
      <c r="E11615">
        <f t="shared" si="363"/>
        <v>-0.1090843565448515</v>
      </c>
      <c r="F11615">
        <v>-1.424129</v>
      </c>
    </row>
    <row r="11616" spans="1:6" x14ac:dyDescent="0.3">
      <c r="A11616">
        <v>96.779340000000005</v>
      </c>
      <c r="B11616">
        <v>980.72069999999997</v>
      </c>
      <c r="C11616">
        <v>10.599500000000001</v>
      </c>
      <c r="D11616">
        <f t="shared" si="362"/>
        <v>81.189124433564245</v>
      </c>
      <c r="E11616">
        <f t="shared" si="363"/>
        <v>-0.10909102050508221</v>
      </c>
      <c r="F11616">
        <v>-1.4242159999999999</v>
      </c>
    </row>
    <row r="11617" spans="1:6" x14ac:dyDescent="0.3">
      <c r="A11617">
        <v>96.787660000000002</v>
      </c>
      <c r="B11617">
        <v>980.8048</v>
      </c>
      <c r="C11617">
        <v>10.59948</v>
      </c>
      <c r="D11617">
        <f t="shared" si="362"/>
        <v>81.188971239310874</v>
      </c>
      <c r="E11617">
        <f t="shared" si="363"/>
        <v>-0.10909783765980099</v>
      </c>
      <c r="F11617">
        <v>-1.4243049999999999</v>
      </c>
    </row>
    <row r="11618" spans="1:6" x14ac:dyDescent="0.3">
      <c r="A11618">
        <v>96.796000000000006</v>
      </c>
      <c r="B11618">
        <v>980.88840000000005</v>
      </c>
      <c r="C11618">
        <v>10.59948</v>
      </c>
      <c r="D11618">
        <f t="shared" si="362"/>
        <v>81.188971239310874</v>
      </c>
      <c r="E11618">
        <f t="shared" si="363"/>
        <v>-0.10910434842554365</v>
      </c>
      <c r="F11618">
        <v>-1.42439</v>
      </c>
    </row>
    <row r="11619" spans="1:6" x14ac:dyDescent="0.3">
      <c r="A11619">
        <v>96.804339999999996</v>
      </c>
      <c r="B11619">
        <v>980.96720000000005</v>
      </c>
      <c r="C11619">
        <v>10.59948</v>
      </c>
      <c r="D11619">
        <f t="shared" si="362"/>
        <v>81.188971239310874</v>
      </c>
      <c r="E11619">
        <f t="shared" si="363"/>
        <v>-0.10911361669207142</v>
      </c>
      <c r="F11619">
        <v>-1.4245110000000001</v>
      </c>
    </row>
    <row r="11620" spans="1:6" x14ac:dyDescent="0.3">
      <c r="A11620">
        <v>96.81268</v>
      </c>
      <c r="B11620">
        <v>981.05409999999995</v>
      </c>
      <c r="C11620">
        <v>10.599489999999999</v>
      </c>
      <c r="D11620">
        <f t="shared" si="362"/>
        <v>81.189047836437553</v>
      </c>
      <c r="E11620">
        <f t="shared" si="363"/>
        <v>-0.10912227218064692</v>
      </c>
      <c r="F11620">
        <v>-1.4246239999999999</v>
      </c>
    </row>
    <row r="11621" spans="1:6" x14ac:dyDescent="0.3">
      <c r="A11621">
        <v>96.820999999999998</v>
      </c>
      <c r="B11621">
        <v>981.13589999999999</v>
      </c>
      <c r="C11621">
        <v>10.599460000000001</v>
      </c>
      <c r="D11621">
        <f t="shared" si="362"/>
        <v>81.188818045057502</v>
      </c>
      <c r="E11621">
        <f t="shared" si="363"/>
        <v>-0.10912878294638959</v>
      </c>
      <c r="F11621">
        <v>-1.424709</v>
      </c>
    </row>
    <row r="11622" spans="1:6" x14ac:dyDescent="0.3">
      <c r="A11622">
        <v>96.829340000000002</v>
      </c>
      <c r="B11622">
        <v>981.21950000000004</v>
      </c>
      <c r="C11622">
        <v>10.59944</v>
      </c>
      <c r="D11622">
        <f t="shared" si="362"/>
        <v>81.188664850804116</v>
      </c>
      <c r="E11622">
        <f t="shared" si="363"/>
        <v>-0.10913422135071579</v>
      </c>
      <c r="F11622">
        <v>-1.4247799999999999</v>
      </c>
    </row>
    <row r="11623" spans="1:6" x14ac:dyDescent="0.3">
      <c r="A11623">
        <v>96.837680000000006</v>
      </c>
      <c r="B11623">
        <v>981.30280000000005</v>
      </c>
      <c r="C11623">
        <v>10.599399999999999</v>
      </c>
      <c r="D11623">
        <f t="shared" si="362"/>
        <v>81.188358462297359</v>
      </c>
      <c r="E11623">
        <f t="shared" si="363"/>
        <v>-0.10914172788063085</v>
      </c>
      <c r="F11623">
        <v>-1.4248780000000001</v>
      </c>
    </row>
    <row r="11624" spans="1:6" x14ac:dyDescent="0.3">
      <c r="A11624">
        <v>96.846010000000007</v>
      </c>
      <c r="B11624">
        <v>981.38440000000003</v>
      </c>
      <c r="C11624">
        <v>10.59937</v>
      </c>
      <c r="D11624">
        <f t="shared" si="362"/>
        <v>81.188128670917308</v>
      </c>
      <c r="E11624">
        <f t="shared" si="363"/>
        <v>-0.10915038336920636</v>
      </c>
      <c r="F11624">
        <v>-1.4249909999999999</v>
      </c>
    </row>
    <row r="11625" spans="1:6" x14ac:dyDescent="0.3">
      <c r="A11625">
        <v>96.854339999999993</v>
      </c>
      <c r="B11625">
        <v>981.46990000000005</v>
      </c>
      <c r="C11625">
        <v>10.599360000000001</v>
      </c>
      <c r="D11625">
        <f t="shared" si="362"/>
        <v>81.188052073790615</v>
      </c>
      <c r="E11625">
        <f t="shared" si="363"/>
        <v>-0.10915965163573413</v>
      </c>
      <c r="F11625">
        <v>-1.4251119999999999</v>
      </c>
    </row>
    <row r="11626" spans="1:6" x14ac:dyDescent="0.3">
      <c r="A11626">
        <v>96.862660000000005</v>
      </c>
      <c r="B11626">
        <v>981.55240000000003</v>
      </c>
      <c r="C11626">
        <v>10.599360000000001</v>
      </c>
      <c r="D11626">
        <f t="shared" si="362"/>
        <v>81.188052073790615</v>
      </c>
      <c r="E11626">
        <f t="shared" si="363"/>
        <v>-0.10916761774911338</v>
      </c>
      <c r="F11626">
        <v>-1.425216</v>
      </c>
    </row>
    <row r="11627" spans="1:6" x14ac:dyDescent="0.3">
      <c r="A11627">
        <v>96.871009999999998</v>
      </c>
      <c r="B11627">
        <v>981.63440000000003</v>
      </c>
      <c r="C11627">
        <v>10.599349999999999</v>
      </c>
      <c r="D11627">
        <f t="shared" si="362"/>
        <v>81.187975476663908</v>
      </c>
      <c r="E11627">
        <f t="shared" si="363"/>
        <v>-0.1091777285853255</v>
      </c>
      <c r="F11627">
        <v>-1.4253480000000001</v>
      </c>
    </row>
    <row r="11628" spans="1:6" x14ac:dyDescent="0.3">
      <c r="A11628">
        <v>96.879339999999999</v>
      </c>
      <c r="B11628">
        <v>981.71910000000003</v>
      </c>
      <c r="C11628">
        <v>10.59934</v>
      </c>
      <c r="D11628">
        <f t="shared" si="362"/>
        <v>81.187898879537229</v>
      </c>
      <c r="E11628">
        <f t="shared" si="363"/>
        <v>-0.10918730324082938</v>
      </c>
      <c r="F11628">
        <v>-1.425473</v>
      </c>
    </row>
    <row r="11629" spans="1:6" x14ac:dyDescent="0.3">
      <c r="A11629">
        <v>96.887659999999997</v>
      </c>
      <c r="B11629">
        <v>981.80489999999998</v>
      </c>
      <c r="C11629">
        <v>10.599299999999999</v>
      </c>
      <c r="D11629">
        <f t="shared" si="362"/>
        <v>81.187592491030472</v>
      </c>
      <c r="E11629">
        <f t="shared" si="363"/>
        <v>-0.1091951927569646</v>
      </c>
      <c r="F11629">
        <v>-1.425576</v>
      </c>
    </row>
    <row r="11630" spans="1:6" x14ac:dyDescent="0.3">
      <c r="A11630">
        <v>96.896010000000004</v>
      </c>
      <c r="B11630">
        <v>981.88739999999996</v>
      </c>
      <c r="C11630">
        <v>10.59924</v>
      </c>
      <c r="D11630">
        <f t="shared" si="362"/>
        <v>81.187132908270343</v>
      </c>
      <c r="E11630">
        <f t="shared" si="363"/>
        <v>-0.10920285248136771</v>
      </c>
      <c r="F11630">
        <v>-1.4256759999999999</v>
      </c>
    </row>
    <row r="11631" spans="1:6" x14ac:dyDescent="0.3">
      <c r="A11631">
        <v>96.904340000000005</v>
      </c>
      <c r="B11631">
        <v>981.96860000000004</v>
      </c>
      <c r="C11631">
        <v>10.599220000000001</v>
      </c>
      <c r="D11631">
        <f t="shared" si="362"/>
        <v>81.186979714016971</v>
      </c>
      <c r="E11631">
        <f t="shared" si="363"/>
        <v>-0.10920913345537828</v>
      </c>
      <c r="F11631">
        <v>-1.4257580000000001</v>
      </c>
    </row>
    <row r="11632" spans="1:6" x14ac:dyDescent="0.3">
      <c r="A11632">
        <v>96.912660000000002</v>
      </c>
      <c r="B11632">
        <v>982.05240000000003</v>
      </c>
      <c r="C11632">
        <v>10.5992</v>
      </c>
      <c r="D11632">
        <f t="shared" si="362"/>
        <v>81.186826519763585</v>
      </c>
      <c r="E11632">
        <f t="shared" si="363"/>
        <v>-0.10921748255497767</v>
      </c>
      <c r="F11632">
        <v>-1.425867</v>
      </c>
    </row>
    <row r="11633" spans="1:6" x14ac:dyDescent="0.3">
      <c r="A11633">
        <v>96.921000000000006</v>
      </c>
      <c r="B11633">
        <v>982.13469999999995</v>
      </c>
      <c r="C11633">
        <v>10.599170000000001</v>
      </c>
      <c r="D11633">
        <f t="shared" si="362"/>
        <v>81.186596728383535</v>
      </c>
      <c r="E11633">
        <f t="shared" si="363"/>
        <v>-0.1092244529041845</v>
      </c>
      <c r="F11633">
        <v>-1.4259580000000001</v>
      </c>
    </row>
    <row r="11634" spans="1:6" x14ac:dyDescent="0.3">
      <c r="A11634">
        <v>96.929339999999996</v>
      </c>
      <c r="B11634">
        <v>982.21969999999999</v>
      </c>
      <c r="C11634">
        <v>10.59919</v>
      </c>
      <c r="D11634">
        <f t="shared" si="362"/>
        <v>81.186749922636906</v>
      </c>
      <c r="E11634">
        <f t="shared" si="363"/>
        <v>-0.10923272540653987</v>
      </c>
      <c r="F11634">
        <v>-1.4260660000000001</v>
      </c>
    </row>
    <row r="11635" spans="1:6" x14ac:dyDescent="0.3">
      <c r="A11635">
        <v>96.93768</v>
      </c>
      <c r="B11635">
        <v>982.30110000000002</v>
      </c>
      <c r="C11635">
        <v>10.59918</v>
      </c>
      <c r="D11635">
        <f t="shared" si="362"/>
        <v>81.186673325510213</v>
      </c>
      <c r="E11635">
        <f t="shared" si="363"/>
        <v>-0.10924107450613926</v>
      </c>
      <c r="F11635">
        <v>-1.426175</v>
      </c>
    </row>
    <row r="11636" spans="1:6" x14ac:dyDescent="0.3">
      <c r="A11636">
        <v>96.945999999999998</v>
      </c>
      <c r="B11636">
        <v>982.38279999999997</v>
      </c>
      <c r="C11636">
        <v>10.59914</v>
      </c>
      <c r="D11636">
        <f t="shared" si="362"/>
        <v>81.186366937003456</v>
      </c>
      <c r="E11636">
        <f t="shared" si="363"/>
        <v>-0.10925064916164315</v>
      </c>
      <c r="F11636">
        <v>-1.4262999999999999</v>
      </c>
    </row>
    <row r="11637" spans="1:6" x14ac:dyDescent="0.3">
      <c r="A11637">
        <v>96.954340000000002</v>
      </c>
      <c r="B11637">
        <v>982.46630000000005</v>
      </c>
      <c r="C11637">
        <v>10.5991</v>
      </c>
      <c r="D11637">
        <f t="shared" si="362"/>
        <v>81.186060548496712</v>
      </c>
      <c r="E11637">
        <f t="shared" si="363"/>
        <v>-0.10925746631636192</v>
      </c>
      <c r="F11637">
        <v>-1.4263889999999999</v>
      </c>
    </row>
    <row r="11638" spans="1:6" x14ac:dyDescent="0.3">
      <c r="A11638">
        <v>96.962680000000006</v>
      </c>
      <c r="B11638">
        <v>982.54989999999998</v>
      </c>
      <c r="C11638">
        <v>10.59905</v>
      </c>
      <c r="D11638">
        <f t="shared" si="362"/>
        <v>81.185677562863262</v>
      </c>
      <c r="E11638">
        <f t="shared" si="363"/>
        <v>-0.10926451326281281</v>
      </c>
      <c r="F11638">
        <v>-1.4264810000000001</v>
      </c>
    </row>
    <row r="11639" spans="1:6" x14ac:dyDescent="0.3">
      <c r="A11639">
        <v>96.971010000000007</v>
      </c>
      <c r="B11639">
        <v>982.63319999999999</v>
      </c>
      <c r="C11639">
        <v>10.599030000000001</v>
      </c>
      <c r="D11639">
        <f t="shared" si="362"/>
        <v>81.18552436860989</v>
      </c>
      <c r="E11639">
        <f t="shared" si="363"/>
        <v>-0.10927332194587638</v>
      </c>
      <c r="F11639">
        <v>-1.426596</v>
      </c>
    </row>
    <row r="11640" spans="1:6" x14ac:dyDescent="0.3">
      <c r="A11640">
        <v>96.979339999999993</v>
      </c>
      <c r="B11640">
        <v>982.71579999999994</v>
      </c>
      <c r="C11640">
        <v>10.598979999999999</v>
      </c>
      <c r="D11640">
        <f t="shared" si="362"/>
        <v>81.18514138297644</v>
      </c>
      <c r="E11640">
        <f t="shared" si="363"/>
        <v>-0.10928220722618399</v>
      </c>
      <c r="F11640">
        <v>-1.426712</v>
      </c>
    </row>
    <row r="11641" spans="1:6" x14ac:dyDescent="0.3">
      <c r="A11641">
        <v>96.987660000000005</v>
      </c>
      <c r="B11641">
        <v>982.79809999999998</v>
      </c>
      <c r="C11641">
        <v>10.598940000000001</v>
      </c>
      <c r="D11641">
        <f t="shared" si="362"/>
        <v>81.184834994469696</v>
      </c>
      <c r="E11641">
        <f t="shared" si="363"/>
        <v>-0.10929300743759238</v>
      </c>
      <c r="F11641">
        <v>-1.4268529999999999</v>
      </c>
    </row>
    <row r="11642" spans="1:6" x14ac:dyDescent="0.3">
      <c r="A11642">
        <v>96.996009999999998</v>
      </c>
      <c r="B11642">
        <v>982.88239999999996</v>
      </c>
      <c r="C11642">
        <v>10.598890000000001</v>
      </c>
      <c r="D11642">
        <f t="shared" si="362"/>
        <v>81.184452008836246</v>
      </c>
      <c r="E11642">
        <f t="shared" si="363"/>
        <v>-0.10930288848207241</v>
      </c>
      <c r="F11642">
        <v>-1.426982</v>
      </c>
    </row>
    <row r="11643" spans="1:6" x14ac:dyDescent="0.3">
      <c r="A11643">
        <v>97.004339999999999</v>
      </c>
      <c r="B11643">
        <v>982.96590000000003</v>
      </c>
      <c r="C11643">
        <v>10.59887</v>
      </c>
      <c r="D11643">
        <f t="shared" si="362"/>
        <v>81.18429881458286</v>
      </c>
      <c r="E11643">
        <f t="shared" si="363"/>
        <v>-0.10931269292930841</v>
      </c>
      <c r="F11643">
        <v>-1.4271100000000001</v>
      </c>
    </row>
    <row r="11644" spans="1:6" x14ac:dyDescent="0.3">
      <c r="A11644">
        <v>97.012659999999997</v>
      </c>
      <c r="B11644">
        <v>983.04909999999995</v>
      </c>
      <c r="C11644">
        <v>10.598800000000001</v>
      </c>
      <c r="D11644">
        <f t="shared" si="362"/>
        <v>81.183762634696052</v>
      </c>
      <c r="E11644">
        <f t="shared" si="363"/>
        <v>-0.10932157820961602</v>
      </c>
      <c r="F11644">
        <v>-1.4272260000000001</v>
      </c>
    </row>
    <row r="11645" spans="1:6" x14ac:dyDescent="0.3">
      <c r="A11645">
        <v>97.021010000000004</v>
      </c>
      <c r="B11645">
        <v>983.13390000000004</v>
      </c>
      <c r="C11645">
        <v>10.598739999999999</v>
      </c>
      <c r="D11645">
        <f t="shared" si="362"/>
        <v>81.183303051935908</v>
      </c>
      <c r="E11645">
        <f t="shared" si="363"/>
        <v>-0.10933076987889975</v>
      </c>
      <c r="F11645">
        <v>-1.427346</v>
      </c>
    </row>
    <row r="11646" spans="1:6" x14ac:dyDescent="0.3">
      <c r="A11646">
        <v>97.029340000000005</v>
      </c>
      <c r="B11646">
        <v>983.21439999999996</v>
      </c>
      <c r="C11646">
        <v>10.598699999999999</v>
      </c>
      <c r="D11646">
        <f t="shared" si="362"/>
        <v>81.182996663429151</v>
      </c>
      <c r="E11646">
        <f t="shared" si="363"/>
        <v>-0.10933842960330287</v>
      </c>
      <c r="F11646">
        <v>-1.427446</v>
      </c>
    </row>
    <row r="11647" spans="1:6" x14ac:dyDescent="0.3">
      <c r="A11647">
        <v>97.037660000000002</v>
      </c>
      <c r="B11647">
        <v>983.29880000000003</v>
      </c>
      <c r="C11647">
        <v>10.59868</v>
      </c>
      <c r="D11647">
        <f t="shared" si="362"/>
        <v>81.182843469175779</v>
      </c>
      <c r="E11647">
        <f t="shared" si="363"/>
        <v>-0.10934593613321791</v>
      </c>
      <c r="F11647">
        <v>-1.4275439999999999</v>
      </c>
    </row>
    <row r="11648" spans="1:6" x14ac:dyDescent="0.3">
      <c r="A11648">
        <v>97.046000000000006</v>
      </c>
      <c r="B11648">
        <v>983.38040000000001</v>
      </c>
      <c r="C11648">
        <v>10.598660000000001</v>
      </c>
      <c r="D11648">
        <f t="shared" si="362"/>
        <v>81.182690274922408</v>
      </c>
      <c r="E11648">
        <f t="shared" si="363"/>
        <v>-0.10935397884384118</v>
      </c>
      <c r="F11648">
        <v>-1.4276489999999999</v>
      </c>
    </row>
    <row r="11649" spans="1:6" x14ac:dyDescent="0.3">
      <c r="A11649">
        <v>97.054339999999996</v>
      </c>
      <c r="B11649">
        <v>983.46559999999999</v>
      </c>
      <c r="C11649">
        <v>10.59862</v>
      </c>
      <c r="D11649">
        <f t="shared" si="362"/>
        <v>81.18238388641565</v>
      </c>
      <c r="E11649">
        <f t="shared" si="363"/>
        <v>-0.10936163856824431</v>
      </c>
      <c r="F11649">
        <v>-1.4277489999999999</v>
      </c>
    </row>
    <row r="11650" spans="1:6" x14ac:dyDescent="0.3">
      <c r="A11650">
        <v>97.06268</v>
      </c>
      <c r="B11650">
        <v>983.54989999999998</v>
      </c>
      <c r="C11650">
        <v>10.598599999999999</v>
      </c>
      <c r="D11650">
        <f t="shared" si="362"/>
        <v>81.182230692162278</v>
      </c>
      <c r="E11650">
        <f t="shared" si="363"/>
        <v>-0.10936968127886758</v>
      </c>
      <c r="F11650">
        <v>-1.427854</v>
      </c>
    </row>
    <row r="11651" spans="1:6" x14ac:dyDescent="0.3">
      <c r="A11651">
        <v>97.070999999999998</v>
      </c>
      <c r="B11651">
        <v>983.63319999999999</v>
      </c>
      <c r="C11651">
        <v>10.59857</v>
      </c>
      <c r="D11651">
        <f t="shared" ref="D11651:D11714" si="364">C11651/13.05532*100</f>
        <v>81.182000900782214</v>
      </c>
      <c r="E11651">
        <f t="shared" ref="E11651:E11714" si="365">F11651/13.0553</f>
        <v>-0.10937596225287814</v>
      </c>
      <c r="F11651">
        <v>-1.4279360000000001</v>
      </c>
    </row>
    <row r="11652" spans="1:6" x14ac:dyDescent="0.3">
      <c r="A11652">
        <v>97.079340000000002</v>
      </c>
      <c r="B11652">
        <v>983.71559999999999</v>
      </c>
      <c r="C11652">
        <v>10.59858</v>
      </c>
      <c r="D11652">
        <f t="shared" si="364"/>
        <v>81.182077497908907</v>
      </c>
      <c r="E11652">
        <f t="shared" si="365"/>
        <v>-0.10938247301862078</v>
      </c>
      <c r="F11652">
        <v>-1.428021</v>
      </c>
    </row>
    <row r="11653" spans="1:6" x14ac:dyDescent="0.3">
      <c r="A11653">
        <v>97.087680000000006</v>
      </c>
      <c r="B11653">
        <v>983.80039999999997</v>
      </c>
      <c r="C11653">
        <v>10.598549999999999</v>
      </c>
      <c r="D11653">
        <f t="shared" si="364"/>
        <v>81.181847706528828</v>
      </c>
      <c r="E11653">
        <f t="shared" si="365"/>
        <v>-0.10939097531270824</v>
      </c>
      <c r="F11653">
        <v>-1.428132</v>
      </c>
    </row>
    <row r="11654" spans="1:6" x14ac:dyDescent="0.3">
      <c r="A11654">
        <v>97.096010000000007</v>
      </c>
      <c r="B11654">
        <v>983.88499999999999</v>
      </c>
      <c r="C11654">
        <v>10.598509999999999</v>
      </c>
      <c r="D11654">
        <f t="shared" si="364"/>
        <v>81.18154131802207</v>
      </c>
      <c r="E11654">
        <f t="shared" si="365"/>
        <v>-0.10939963080128376</v>
      </c>
      <c r="F11654">
        <v>-1.428245</v>
      </c>
    </row>
    <row r="11655" spans="1:6" x14ac:dyDescent="0.3">
      <c r="A11655">
        <v>97.104339999999993</v>
      </c>
      <c r="B11655">
        <v>983.96659999999997</v>
      </c>
      <c r="C11655">
        <v>10.59849</v>
      </c>
      <c r="D11655">
        <f t="shared" si="364"/>
        <v>81.181388123768699</v>
      </c>
      <c r="E11655">
        <f t="shared" si="365"/>
        <v>-0.10940606496978238</v>
      </c>
      <c r="F11655">
        <v>-1.428329</v>
      </c>
    </row>
    <row r="11656" spans="1:6" x14ac:dyDescent="0.3">
      <c r="A11656">
        <v>97.112660000000005</v>
      </c>
      <c r="B11656">
        <v>984.05010000000004</v>
      </c>
      <c r="C11656">
        <v>10.598459999999999</v>
      </c>
      <c r="D11656">
        <f t="shared" si="364"/>
        <v>81.18115833238862</v>
      </c>
      <c r="E11656">
        <f t="shared" si="365"/>
        <v>-0.10941410768040565</v>
      </c>
      <c r="F11656">
        <v>-1.428434</v>
      </c>
    </row>
    <row r="11657" spans="1:6" x14ac:dyDescent="0.3">
      <c r="A11657">
        <v>97.121009999999998</v>
      </c>
      <c r="B11657">
        <v>984.13400000000001</v>
      </c>
      <c r="C11657">
        <v>10.598420000000001</v>
      </c>
      <c r="D11657">
        <f t="shared" si="364"/>
        <v>81.180851943881876</v>
      </c>
      <c r="E11657">
        <f t="shared" si="365"/>
        <v>-0.1094232993496894</v>
      </c>
      <c r="F11657">
        <v>-1.4285540000000001</v>
      </c>
    </row>
    <row r="11658" spans="1:6" x14ac:dyDescent="0.3">
      <c r="A11658">
        <v>97.129339999999999</v>
      </c>
      <c r="B11658">
        <v>984.21659999999997</v>
      </c>
      <c r="C11658">
        <v>10.598420000000001</v>
      </c>
      <c r="D11658">
        <f t="shared" si="364"/>
        <v>81.180851943881876</v>
      </c>
      <c r="E11658">
        <f t="shared" si="365"/>
        <v>-0.10943141865755669</v>
      </c>
      <c r="F11658">
        <v>-1.42866</v>
      </c>
    </row>
    <row r="11659" spans="1:6" x14ac:dyDescent="0.3">
      <c r="A11659">
        <v>97.137659999999997</v>
      </c>
      <c r="B11659">
        <v>984.30110000000002</v>
      </c>
      <c r="C11659">
        <v>10.59843</v>
      </c>
      <c r="D11659">
        <f t="shared" si="364"/>
        <v>81.180928541008569</v>
      </c>
      <c r="E11659">
        <f t="shared" si="365"/>
        <v>-0.10944038053510834</v>
      </c>
      <c r="F11659">
        <v>-1.428777</v>
      </c>
    </row>
    <row r="11660" spans="1:6" x14ac:dyDescent="0.3">
      <c r="A11660">
        <v>97.146010000000004</v>
      </c>
      <c r="B11660">
        <v>984.38419999999996</v>
      </c>
      <c r="C11660">
        <v>10.598409999999999</v>
      </c>
      <c r="D11660">
        <f t="shared" si="364"/>
        <v>81.180775346755183</v>
      </c>
      <c r="E11660">
        <f t="shared" si="365"/>
        <v>-0.10944857644021967</v>
      </c>
      <c r="F11660">
        <v>-1.428884</v>
      </c>
    </row>
    <row r="11661" spans="1:6" x14ac:dyDescent="0.3">
      <c r="A11661">
        <v>97.154340000000005</v>
      </c>
      <c r="B11661">
        <v>984.46550000000002</v>
      </c>
      <c r="C11661">
        <v>10.598380000000001</v>
      </c>
      <c r="D11661">
        <f t="shared" si="364"/>
        <v>81.180545555375133</v>
      </c>
      <c r="E11661">
        <f t="shared" si="365"/>
        <v>-0.10945868727643179</v>
      </c>
      <c r="F11661">
        <v>-1.4290160000000001</v>
      </c>
    </row>
    <row r="11662" spans="1:6" x14ac:dyDescent="0.3">
      <c r="A11662">
        <v>97.162660000000002</v>
      </c>
      <c r="B11662">
        <v>984.54970000000003</v>
      </c>
      <c r="C11662">
        <v>10.598319999999999</v>
      </c>
      <c r="D11662">
        <f t="shared" si="364"/>
        <v>81.180085972614989</v>
      </c>
      <c r="E11662">
        <f t="shared" si="365"/>
        <v>-0.1094668065842991</v>
      </c>
      <c r="F11662">
        <v>-1.429122</v>
      </c>
    </row>
    <row r="11663" spans="1:6" x14ac:dyDescent="0.3">
      <c r="A11663">
        <v>97.171000000000006</v>
      </c>
      <c r="B11663">
        <v>984.63130000000001</v>
      </c>
      <c r="C11663">
        <v>10.5983</v>
      </c>
      <c r="D11663">
        <f t="shared" si="364"/>
        <v>81.179932778361618</v>
      </c>
      <c r="E11663">
        <f t="shared" si="365"/>
        <v>-0.10947492589216638</v>
      </c>
      <c r="F11663">
        <v>-1.4292279999999999</v>
      </c>
    </row>
    <row r="11664" spans="1:6" x14ac:dyDescent="0.3">
      <c r="A11664">
        <v>97.179339999999996</v>
      </c>
      <c r="B11664">
        <v>984.71479999999997</v>
      </c>
      <c r="C11664">
        <v>10.598319999999999</v>
      </c>
      <c r="D11664">
        <f t="shared" si="364"/>
        <v>81.180085972614989</v>
      </c>
      <c r="E11664">
        <f t="shared" si="365"/>
        <v>-0.10948189624137324</v>
      </c>
      <c r="F11664">
        <v>-1.429319</v>
      </c>
    </row>
    <row r="11665" spans="1:6" x14ac:dyDescent="0.3">
      <c r="A11665">
        <v>97.18768</v>
      </c>
      <c r="B11665">
        <v>984.79909999999995</v>
      </c>
      <c r="C11665">
        <v>10.598319999999999</v>
      </c>
      <c r="D11665">
        <f t="shared" si="364"/>
        <v>81.180085972614989</v>
      </c>
      <c r="E11665">
        <f t="shared" si="365"/>
        <v>-0.10949024534097263</v>
      </c>
      <c r="F11665">
        <v>-1.4294279999999999</v>
      </c>
    </row>
    <row r="11666" spans="1:6" x14ac:dyDescent="0.3">
      <c r="A11666">
        <v>97.195999999999998</v>
      </c>
      <c r="B11666">
        <v>984.88220000000001</v>
      </c>
      <c r="C11666">
        <v>10.5983</v>
      </c>
      <c r="D11666">
        <f t="shared" si="364"/>
        <v>81.179932778361618</v>
      </c>
      <c r="E11666">
        <f t="shared" si="365"/>
        <v>-0.10949882423230411</v>
      </c>
      <c r="F11666">
        <v>-1.42954</v>
      </c>
    </row>
    <row r="11667" spans="1:6" x14ac:dyDescent="0.3">
      <c r="A11667">
        <v>97.204340000000002</v>
      </c>
      <c r="B11667">
        <v>984.96339999999998</v>
      </c>
      <c r="C11667">
        <v>10.59829</v>
      </c>
      <c r="D11667">
        <f t="shared" si="364"/>
        <v>81.179856181234939</v>
      </c>
      <c r="E11667">
        <f t="shared" si="365"/>
        <v>-0.10950755631812367</v>
      </c>
      <c r="F11667">
        <v>-1.429654</v>
      </c>
    </row>
    <row r="11668" spans="1:6" x14ac:dyDescent="0.3">
      <c r="A11668">
        <v>97.212680000000006</v>
      </c>
      <c r="B11668">
        <v>985.04570000000001</v>
      </c>
      <c r="C11668">
        <v>10.59825</v>
      </c>
      <c r="D11668">
        <f t="shared" si="364"/>
        <v>81.179549792728182</v>
      </c>
      <c r="E11668">
        <f t="shared" si="365"/>
        <v>-0.10951736076535966</v>
      </c>
      <c r="F11668">
        <v>-1.4297820000000001</v>
      </c>
    </row>
    <row r="11669" spans="1:6" x14ac:dyDescent="0.3">
      <c r="A11669">
        <v>97.221010000000007</v>
      </c>
      <c r="B11669">
        <v>985.13109999999995</v>
      </c>
      <c r="C11669">
        <v>10.59821</v>
      </c>
      <c r="D11669">
        <f t="shared" si="364"/>
        <v>81.179243404221424</v>
      </c>
      <c r="E11669">
        <f t="shared" si="365"/>
        <v>-0.10952479069803067</v>
      </c>
      <c r="F11669">
        <v>-1.4298789999999999</v>
      </c>
    </row>
    <row r="11670" spans="1:6" x14ac:dyDescent="0.3">
      <c r="A11670">
        <v>97.229339999999993</v>
      </c>
      <c r="B11670">
        <v>985.21439999999996</v>
      </c>
      <c r="C11670">
        <v>10.598179999999999</v>
      </c>
      <c r="D11670">
        <f t="shared" si="364"/>
        <v>81.179013612841345</v>
      </c>
      <c r="E11670">
        <f t="shared" si="365"/>
        <v>-0.10953114826928526</v>
      </c>
      <c r="F11670">
        <v>-1.429962</v>
      </c>
    </row>
    <row r="11671" spans="1:6" x14ac:dyDescent="0.3">
      <c r="A11671">
        <v>97.237660000000005</v>
      </c>
      <c r="B11671">
        <v>985.29700000000003</v>
      </c>
      <c r="C11671">
        <v>10.59815</v>
      </c>
      <c r="D11671">
        <f t="shared" si="364"/>
        <v>81.17878382146128</v>
      </c>
      <c r="E11671">
        <f t="shared" si="365"/>
        <v>-0.10953865479920033</v>
      </c>
      <c r="F11671">
        <v>-1.4300600000000001</v>
      </c>
    </row>
    <row r="11672" spans="1:6" x14ac:dyDescent="0.3">
      <c r="A11672">
        <v>97.246009999999998</v>
      </c>
      <c r="B11672">
        <v>985.38030000000003</v>
      </c>
      <c r="C11672">
        <v>10.598140000000001</v>
      </c>
      <c r="D11672">
        <f t="shared" si="364"/>
        <v>81.178707224334616</v>
      </c>
      <c r="E11672">
        <f t="shared" si="365"/>
        <v>-0.10954708049604374</v>
      </c>
      <c r="F11672">
        <v>-1.4301699999999999</v>
      </c>
    </row>
    <row r="11673" spans="1:6" x14ac:dyDescent="0.3">
      <c r="A11673">
        <v>97.254339999999999</v>
      </c>
      <c r="B11673">
        <v>985.46370000000002</v>
      </c>
      <c r="C11673">
        <v>10.59811</v>
      </c>
      <c r="D11673">
        <f t="shared" si="364"/>
        <v>81.178477432954537</v>
      </c>
      <c r="E11673">
        <f t="shared" si="365"/>
        <v>-0.10955389765076251</v>
      </c>
      <c r="F11673">
        <v>-1.4302589999999999</v>
      </c>
    </row>
    <row r="11674" spans="1:6" x14ac:dyDescent="0.3">
      <c r="A11674">
        <v>97.262659999999997</v>
      </c>
      <c r="B11674">
        <v>985.54610000000002</v>
      </c>
      <c r="C11674">
        <v>10.59806</v>
      </c>
      <c r="D11674">
        <f t="shared" si="364"/>
        <v>81.178094447321087</v>
      </c>
      <c r="E11674">
        <f t="shared" si="365"/>
        <v>-0.10956163397240967</v>
      </c>
      <c r="F11674">
        <v>-1.4303600000000001</v>
      </c>
    </row>
    <row r="11675" spans="1:6" x14ac:dyDescent="0.3">
      <c r="A11675">
        <v>97.271010000000004</v>
      </c>
      <c r="B11675">
        <v>985.6318</v>
      </c>
      <c r="C11675">
        <v>10.59803</v>
      </c>
      <c r="D11675">
        <f t="shared" si="364"/>
        <v>81.177864655941022</v>
      </c>
      <c r="E11675">
        <f t="shared" si="365"/>
        <v>-0.10956952348854487</v>
      </c>
      <c r="F11675">
        <v>-1.430463</v>
      </c>
    </row>
    <row r="11676" spans="1:6" x14ac:dyDescent="0.3">
      <c r="A11676">
        <v>97.279340000000005</v>
      </c>
      <c r="B11676">
        <v>985.71259999999995</v>
      </c>
      <c r="C11676">
        <v>10.597989999999999</v>
      </c>
      <c r="D11676">
        <f t="shared" si="364"/>
        <v>81.177558267434264</v>
      </c>
      <c r="E11676">
        <f t="shared" si="365"/>
        <v>-0.10957725981019202</v>
      </c>
      <c r="F11676">
        <v>-1.4305639999999999</v>
      </c>
    </row>
    <row r="11677" spans="1:6" x14ac:dyDescent="0.3">
      <c r="A11677">
        <v>97.287660000000002</v>
      </c>
      <c r="B11677">
        <v>985.79549999999995</v>
      </c>
      <c r="C11677">
        <v>10.597939999999999</v>
      </c>
      <c r="D11677">
        <f t="shared" si="364"/>
        <v>81.177175281800828</v>
      </c>
      <c r="E11677">
        <f t="shared" si="365"/>
        <v>-0.10958323439522645</v>
      </c>
      <c r="F11677">
        <v>-1.430642</v>
      </c>
    </row>
    <row r="11678" spans="1:6" x14ac:dyDescent="0.3">
      <c r="A11678">
        <v>97.296000000000006</v>
      </c>
      <c r="B11678">
        <v>985.8768</v>
      </c>
      <c r="C11678">
        <v>10.59789</v>
      </c>
      <c r="D11678">
        <f t="shared" si="364"/>
        <v>81.176792296167392</v>
      </c>
      <c r="E11678">
        <f t="shared" si="365"/>
        <v>-0.10958897918852879</v>
      </c>
      <c r="F11678">
        <v>-1.430717</v>
      </c>
    </row>
    <row r="11679" spans="1:6" x14ac:dyDescent="0.3">
      <c r="A11679">
        <v>97.304339999999996</v>
      </c>
      <c r="B11679">
        <v>985.96209999999996</v>
      </c>
      <c r="C11679">
        <v>10.59787</v>
      </c>
      <c r="D11679">
        <f t="shared" si="364"/>
        <v>81.17663910191402</v>
      </c>
      <c r="E11679">
        <f t="shared" si="365"/>
        <v>-0.10959640912119982</v>
      </c>
      <c r="F11679">
        <v>-1.430814</v>
      </c>
    </row>
    <row r="11680" spans="1:6" x14ac:dyDescent="0.3">
      <c r="A11680">
        <v>97.31268</v>
      </c>
      <c r="B11680">
        <v>986.0453</v>
      </c>
      <c r="C11680">
        <v>10.597860000000001</v>
      </c>
      <c r="D11680">
        <f t="shared" si="364"/>
        <v>81.176562504787327</v>
      </c>
      <c r="E11680">
        <f t="shared" si="365"/>
        <v>-0.109604222040091</v>
      </c>
      <c r="F11680">
        <v>-1.4309160000000001</v>
      </c>
    </row>
    <row r="11681" spans="1:6" x14ac:dyDescent="0.3">
      <c r="A11681">
        <v>97.320999999999998</v>
      </c>
      <c r="B11681">
        <v>986.13059999999996</v>
      </c>
      <c r="C11681">
        <v>10.597860000000001</v>
      </c>
      <c r="D11681">
        <f t="shared" si="364"/>
        <v>81.176562504787327</v>
      </c>
      <c r="E11681">
        <f t="shared" si="365"/>
        <v>-0.10961326051488667</v>
      </c>
      <c r="F11681">
        <v>-1.4310339999999999</v>
      </c>
    </row>
    <row r="11682" spans="1:6" x14ac:dyDescent="0.3">
      <c r="A11682">
        <v>97.329340000000002</v>
      </c>
      <c r="B11682">
        <v>986.21209999999996</v>
      </c>
      <c r="C11682">
        <v>10.59784</v>
      </c>
      <c r="D11682">
        <f t="shared" si="364"/>
        <v>81.176409310533941</v>
      </c>
      <c r="E11682">
        <f t="shared" si="365"/>
        <v>-0.10962168621173009</v>
      </c>
      <c r="F11682">
        <v>-1.431144</v>
      </c>
    </row>
    <row r="11683" spans="1:6" x14ac:dyDescent="0.3">
      <c r="A11683">
        <v>97.337680000000006</v>
      </c>
      <c r="B11683">
        <v>986.29520000000002</v>
      </c>
      <c r="C11683">
        <v>10.59783</v>
      </c>
      <c r="D11683">
        <f t="shared" si="364"/>
        <v>81.176332713407248</v>
      </c>
      <c r="E11683">
        <f t="shared" si="365"/>
        <v>-0.10962980551959739</v>
      </c>
      <c r="F11683">
        <v>-1.4312499999999999</v>
      </c>
    </row>
    <row r="11684" spans="1:6" x14ac:dyDescent="0.3">
      <c r="A11684">
        <v>97.346010000000007</v>
      </c>
      <c r="B11684">
        <v>986.37779999999998</v>
      </c>
      <c r="C11684">
        <v>10.597799999999999</v>
      </c>
      <c r="D11684">
        <f t="shared" si="364"/>
        <v>81.176102922027184</v>
      </c>
      <c r="E11684">
        <f t="shared" si="365"/>
        <v>-0.10963807802195276</v>
      </c>
      <c r="F11684">
        <v>-1.4313579999999999</v>
      </c>
    </row>
    <row r="11685" spans="1:6" x14ac:dyDescent="0.3">
      <c r="A11685">
        <v>97.354339999999993</v>
      </c>
      <c r="B11685">
        <v>986.46050000000002</v>
      </c>
      <c r="C11685">
        <v>10.597759999999999</v>
      </c>
      <c r="D11685">
        <f t="shared" si="364"/>
        <v>81.175796533520426</v>
      </c>
      <c r="E11685">
        <f t="shared" si="365"/>
        <v>-0.10964581434359991</v>
      </c>
      <c r="F11685">
        <v>-1.431459</v>
      </c>
    </row>
    <row r="11686" spans="1:6" x14ac:dyDescent="0.3">
      <c r="A11686">
        <v>97.362660000000005</v>
      </c>
      <c r="B11686">
        <v>986.54340000000002</v>
      </c>
      <c r="C11686">
        <v>10.597759999999999</v>
      </c>
      <c r="D11686">
        <f t="shared" si="364"/>
        <v>81.175796533520426</v>
      </c>
      <c r="E11686">
        <f t="shared" si="365"/>
        <v>-0.10965401024871124</v>
      </c>
      <c r="F11686">
        <v>-1.4315659999999999</v>
      </c>
    </row>
    <row r="11687" spans="1:6" x14ac:dyDescent="0.3">
      <c r="A11687">
        <v>97.371009999999998</v>
      </c>
      <c r="B11687">
        <v>986.62660000000005</v>
      </c>
      <c r="C11687">
        <v>10.59774</v>
      </c>
      <c r="D11687">
        <f t="shared" si="364"/>
        <v>81.175643339267054</v>
      </c>
      <c r="E11687">
        <f t="shared" si="365"/>
        <v>-0.10966320191799499</v>
      </c>
      <c r="F11687">
        <v>-1.431686</v>
      </c>
    </row>
    <row r="11688" spans="1:6" x14ac:dyDescent="0.3">
      <c r="A11688">
        <v>97.379339999999999</v>
      </c>
      <c r="B11688">
        <v>986.71010000000001</v>
      </c>
      <c r="C11688">
        <v>10.5977</v>
      </c>
      <c r="D11688">
        <f t="shared" si="364"/>
        <v>81.175336950760297</v>
      </c>
      <c r="E11688">
        <f t="shared" si="365"/>
        <v>-0.10967139782310632</v>
      </c>
      <c r="F11688">
        <v>-1.4317930000000001</v>
      </c>
    </row>
    <row r="11689" spans="1:6" x14ac:dyDescent="0.3">
      <c r="A11689">
        <v>97.387659999999997</v>
      </c>
      <c r="B11689">
        <v>986.79200000000003</v>
      </c>
      <c r="C11689">
        <v>10.597630000000001</v>
      </c>
      <c r="D11689">
        <f t="shared" si="364"/>
        <v>81.174800770873489</v>
      </c>
      <c r="E11689">
        <f t="shared" si="365"/>
        <v>-0.10968005331168183</v>
      </c>
      <c r="F11689">
        <v>-1.4319059999999999</v>
      </c>
    </row>
    <row r="11690" spans="1:6" x14ac:dyDescent="0.3">
      <c r="A11690">
        <v>97.396010000000004</v>
      </c>
      <c r="B11690">
        <v>986.875</v>
      </c>
      <c r="C11690">
        <v>10.5976</v>
      </c>
      <c r="D11690">
        <f t="shared" si="364"/>
        <v>81.174570979493424</v>
      </c>
      <c r="E11690">
        <f t="shared" si="365"/>
        <v>-0.10968916838372156</v>
      </c>
      <c r="F11690">
        <v>-1.4320250000000001</v>
      </c>
    </row>
    <row r="11691" spans="1:6" x14ac:dyDescent="0.3">
      <c r="A11691">
        <v>97.404340000000005</v>
      </c>
      <c r="B11691">
        <v>986.95870000000002</v>
      </c>
      <c r="C11691">
        <v>10.597569999999999</v>
      </c>
      <c r="D11691">
        <f t="shared" si="364"/>
        <v>81.174341188113345</v>
      </c>
      <c r="E11691">
        <f t="shared" si="365"/>
        <v>-0.10969659831639256</v>
      </c>
      <c r="F11691">
        <v>-1.4321219999999999</v>
      </c>
    </row>
    <row r="11692" spans="1:6" x14ac:dyDescent="0.3">
      <c r="A11692">
        <v>97.412660000000002</v>
      </c>
      <c r="B11692">
        <v>987.04219999999998</v>
      </c>
      <c r="C11692">
        <v>10.59754</v>
      </c>
      <c r="D11692">
        <f t="shared" si="364"/>
        <v>81.174111396733281</v>
      </c>
      <c r="E11692">
        <f t="shared" si="365"/>
        <v>-0.10970310908213522</v>
      </c>
      <c r="F11692">
        <v>-1.432207</v>
      </c>
    </row>
    <row r="11693" spans="1:6" x14ac:dyDescent="0.3">
      <c r="A11693">
        <v>97.421000000000006</v>
      </c>
      <c r="B11693">
        <v>987.125</v>
      </c>
      <c r="C11693">
        <v>10.597490000000001</v>
      </c>
      <c r="D11693">
        <f t="shared" si="364"/>
        <v>81.173728411099844</v>
      </c>
      <c r="E11693">
        <f t="shared" si="365"/>
        <v>-0.10971053901480624</v>
      </c>
      <c r="F11693">
        <v>-1.432304</v>
      </c>
    </row>
    <row r="11694" spans="1:6" x14ac:dyDescent="0.3">
      <c r="A11694">
        <v>97.429339999999996</v>
      </c>
      <c r="B11694">
        <v>987.2097</v>
      </c>
      <c r="C11694">
        <v>10.59747</v>
      </c>
      <c r="D11694">
        <f t="shared" si="364"/>
        <v>81.173575216846459</v>
      </c>
      <c r="E11694">
        <f t="shared" si="365"/>
        <v>-0.10971865832267354</v>
      </c>
      <c r="F11694">
        <v>-1.43241</v>
      </c>
    </row>
    <row r="11695" spans="1:6" x14ac:dyDescent="0.3">
      <c r="A11695">
        <v>97.43768</v>
      </c>
      <c r="B11695">
        <v>987.2912</v>
      </c>
      <c r="C11695">
        <v>10.59745</v>
      </c>
      <c r="D11695">
        <f t="shared" si="364"/>
        <v>81.173422022593087</v>
      </c>
      <c r="E11695">
        <f t="shared" si="365"/>
        <v>-0.10972601165810054</v>
      </c>
      <c r="F11695">
        <v>-1.4325060000000001</v>
      </c>
    </row>
    <row r="11696" spans="1:6" x14ac:dyDescent="0.3">
      <c r="A11696">
        <v>97.445999999999998</v>
      </c>
      <c r="B11696">
        <v>987.37469999999996</v>
      </c>
      <c r="C11696">
        <v>10.59737</v>
      </c>
      <c r="D11696">
        <f t="shared" si="364"/>
        <v>81.172809245579586</v>
      </c>
      <c r="E11696">
        <f t="shared" si="365"/>
        <v>-0.10973336499352752</v>
      </c>
      <c r="F11696">
        <v>-1.4326019999999999</v>
      </c>
    </row>
    <row r="11697" spans="1:6" x14ac:dyDescent="0.3">
      <c r="A11697">
        <v>97.454340000000002</v>
      </c>
      <c r="B11697">
        <v>987.45659999999998</v>
      </c>
      <c r="C11697">
        <v>10.597340000000001</v>
      </c>
      <c r="D11697">
        <f t="shared" si="364"/>
        <v>81.172579454199521</v>
      </c>
      <c r="E11697">
        <f t="shared" si="365"/>
        <v>-0.10974263326005529</v>
      </c>
      <c r="F11697">
        <v>-1.432723</v>
      </c>
    </row>
    <row r="11698" spans="1:6" x14ac:dyDescent="0.3">
      <c r="A11698">
        <v>97.462680000000006</v>
      </c>
      <c r="B11698">
        <v>987.53909999999996</v>
      </c>
      <c r="C11698">
        <v>10.59735</v>
      </c>
      <c r="D11698">
        <f t="shared" si="364"/>
        <v>81.172656051326214</v>
      </c>
      <c r="E11698">
        <f t="shared" si="365"/>
        <v>-0.10975059937343454</v>
      </c>
      <c r="F11698">
        <v>-1.4328270000000001</v>
      </c>
    </row>
    <row r="11699" spans="1:6" x14ac:dyDescent="0.3">
      <c r="A11699">
        <v>97.471010000000007</v>
      </c>
      <c r="B11699">
        <v>987.62339999999995</v>
      </c>
      <c r="C11699">
        <v>10.59737</v>
      </c>
      <c r="D11699">
        <f t="shared" si="364"/>
        <v>81.172809245579586</v>
      </c>
      <c r="E11699">
        <f t="shared" si="365"/>
        <v>-0.10975611437500478</v>
      </c>
      <c r="F11699">
        <v>-1.4328989999999999</v>
      </c>
    </row>
    <row r="11700" spans="1:6" x14ac:dyDescent="0.3">
      <c r="A11700">
        <v>97.479339999999993</v>
      </c>
      <c r="B11700">
        <v>987.70719999999994</v>
      </c>
      <c r="C11700">
        <v>10.597379999999999</v>
      </c>
      <c r="D11700">
        <f t="shared" si="364"/>
        <v>81.172885842706265</v>
      </c>
      <c r="E11700">
        <f t="shared" si="365"/>
        <v>-0.10976247194625936</v>
      </c>
      <c r="F11700">
        <v>-1.432982</v>
      </c>
    </row>
    <row r="11701" spans="1:6" x14ac:dyDescent="0.3">
      <c r="A11701">
        <v>97.487660000000005</v>
      </c>
      <c r="B11701">
        <v>987.78890000000001</v>
      </c>
      <c r="C11701">
        <v>10.59736</v>
      </c>
      <c r="D11701">
        <f t="shared" si="364"/>
        <v>81.172732648452893</v>
      </c>
      <c r="E11701">
        <f t="shared" si="365"/>
        <v>-0.10976791035058557</v>
      </c>
      <c r="F11701">
        <v>-1.4330529999999999</v>
      </c>
    </row>
    <row r="11702" spans="1:6" x14ac:dyDescent="0.3">
      <c r="A11702">
        <v>97.496009999999998</v>
      </c>
      <c r="B11702">
        <v>987.87009999999998</v>
      </c>
      <c r="C11702">
        <v>10.59737</v>
      </c>
      <c r="D11702">
        <f t="shared" si="364"/>
        <v>81.172809245579586</v>
      </c>
      <c r="E11702">
        <f t="shared" si="365"/>
        <v>-0.10977426792184017</v>
      </c>
      <c r="F11702">
        <v>-1.433136</v>
      </c>
    </row>
    <row r="11703" spans="1:6" x14ac:dyDescent="0.3">
      <c r="A11703">
        <v>97.504339999999999</v>
      </c>
      <c r="B11703">
        <v>987.95219999999995</v>
      </c>
      <c r="C11703">
        <v>10.59737</v>
      </c>
      <c r="D11703">
        <f t="shared" si="364"/>
        <v>81.172809245579586</v>
      </c>
      <c r="E11703">
        <f t="shared" si="365"/>
        <v>-0.10978116167380297</v>
      </c>
      <c r="F11703">
        <v>-1.4332260000000001</v>
      </c>
    </row>
    <row r="11704" spans="1:6" x14ac:dyDescent="0.3">
      <c r="A11704">
        <v>97.512659999999997</v>
      </c>
      <c r="B11704">
        <v>988.03710000000001</v>
      </c>
      <c r="C11704">
        <v>10.59735</v>
      </c>
      <c r="D11704">
        <f t="shared" si="364"/>
        <v>81.172656051326214</v>
      </c>
      <c r="E11704">
        <f t="shared" si="365"/>
        <v>-0.10978828521749787</v>
      </c>
      <c r="F11704">
        <v>-1.433319</v>
      </c>
    </row>
    <row r="11705" spans="1:6" x14ac:dyDescent="0.3">
      <c r="A11705">
        <v>97.521010000000004</v>
      </c>
      <c r="B11705">
        <v>988.12009999999998</v>
      </c>
      <c r="C11705">
        <v>10.59732</v>
      </c>
      <c r="D11705">
        <f t="shared" si="364"/>
        <v>81.172426259946135</v>
      </c>
      <c r="E11705">
        <f t="shared" si="365"/>
        <v>-0.10979510237221664</v>
      </c>
      <c r="F11705">
        <v>-1.433408</v>
      </c>
    </row>
    <row r="11706" spans="1:6" x14ac:dyDescent="0.3">
      <c r="A11706">
        <v>97.529340000000005</v>
      </c>
      <c r="B11706">
        <v>988.20309999999995</v>
      </c>
      <c r="C11706">
        <v>10.59735</v>
      </c>
      <c r="D11706">
        <f t="shared" si="364"/>
        <v>81.172656051326214</v>
      </c>
      <c r="E11706">
        <f t="shared" si="365"/>
        <v>-0.10980191952693541</v>
      </c>
      <c r="F11706">
        <v>-1.433497</v>
      </c>
    </row>
    <row r="11707" spans="1:6" x14ac:dyDescent="0.3">
      <c r="A11707">
        <v>97.537660000000002</v>
      </c>
      <c r="B11707">
        <v>988.28499999999997</v>
      </c>
      <c r="C11707">
        <v>10.59737</v>
      </c>
      <c r="D11707">
        <f t="shared" si="364"/>
        <v>81.172809245579586</v>
      </c>
      <c r="E11707">
        <f t="shared" si="365"/>
        <v>-0.10980544300016085</v>
      </c>
      <c r="F11707">
        <v>-1.433543</v>
      </c>
    </row>
    <row r="11708" spans="1:6" x14ac:dyDescent="0.3">
      <c r="A11708">
        <v>97.546000000000006</v>
      </c>
      <c r="B11708">
        <v>988.36990000000003</v>
      </c>
      <c r="C11708">
        <v>10.59736</v>
      </c>
      <c r="D11708">
        <f t="shared" si="364"/>
        <v>81.172732648452893</v>
      </c>
      <c r="E11708">
        <f t="shared" si="365"/>
        <v>-0.10981088140448705</v>
      </c>
      <c r="F11708">
        <v>-1.4336139999999999</v>
      </c>
    </row>
    <row r="11709" spans="1:6" x14ac:dyDescent="0.3">
      <c r="A11709">
        <v>97.554339999999996</v>
      </c>
      <c r="B11709">
        <v>988.452</v>
      </c>
      <c r="C11709">
        <v>10.59732</v>
      </c>
      <c r="D11709">
        <f t="shared" si="364"/>
        <v>81.172426259946135</v>
      </c>
      <c r="E11709">
        <f t="shared" si="365"/>
        <v>-0.10981831133715808</v>
      </c>
      <c r="F11709">
        <v>-1.433711</v>
      </c>
    </row>
    <row r="11710" spans="1:6" x14ac:dyDescent="0.3">
      <c r="A11710">
        <v>97.56268</v>
      </c>
      <c r="B11710">
        <v>988.53610000000003</v>
      </c>
      <c r="C11710">
        <v>10.597300000000001</v>
      </c>
      <c r="D11710">
        <f t="shared" si="364"/>
        <v>81.172273065692764</v>
      </c>
      <c r="E11710">
        <f t="shared" si="365"/>
        <v>-0.10982543488085299</v>
      </c>
      <c r="F11710">
        <v>-1.4338040000000001</v>
      </c>
    </row>
    <row r="11711" spans="1:6" x14ac:dyDescent="0.3">
      <c r="A11711">
        <v>97.570999999999998</v>
      </c>
      <c r="B11711">
        <v>988.62139999999999</v>
      </c>
      <c r="C11711">
        <v>10.59727</v>
      </c>
      <c r="D11711">
        <f t="shared" si="364"/>
        <v>81.172043274312685</v>
      </c>
      <c r="E11711">
        <f t="shared" si="365"/>
        <v>-0.10983140946588742</v>
      </c>
      <c r="F11711">
        <v>-1.4338820000000001</v>
      </c>
    </row>
    <row r="11712" spans="1:6" x14ac:dyDescent="0.3">
      <c r="A11712">
        <v>97.579340000000002</v>
      </c>
      <c r="B11712">
        <v>988.70299999999997</v>
      </c>
      <c r="C11712">
        <v>10.597250000000001</v>
      </c>
      <c r="D11712">
        <f t="shared" si="364"/>
        <v>81.171890080059313</v>
      </c>
      <c r="E11712">
        <f t="shared" si="365"/>
        <v>-0.10983776703714199</v>
      </c>
      <c r="F11712">
        <v>-1.4339649999999999</v>
      </c>
    </row>
    <row r="11713" spans="1:6" x14ac:dyDescent="0.3">
      <c r="A11713">
        <v>97.587680000000006</v>
      </c>
      <c r="B11713">
        <v>988.78899999999999</v>
      </c>
      <c r="C11713">
        <v>10.59723</v>
      </c>
      <c r="D11713">
        <f t="shared" si="364"/>
        <v>81.171736885805927</v>
      </c>
      <c r="E11713">
        <f t="shared" si="365"/>
        <v>-0.10984450759461674</v>
      </c>
      <c r="F11713">
        <v>-1.434053</v>
      </c>
    </row>
    <row r="11714" spans="1:6" x14ac:dyDescent="0.3">
      <c r="A11714">
        <v>97.596010000000007</v>
      </c>
      <c r="B11714">
        <v>988.87260000000003</v>
      </c>
      <c r="C11714">
        <v>10.59723</v>
      </c>
      <c r="D11714">
        <f t="shared" si="364"/>
        <v>81.171736885805927</v>
      </c>
      <c r="E11714">
        <f t="shared" si="365"/>
        <v>-0.10985009919343101</v>
      </c>
      <c r="F11714">
        <v>-1.434126</v>
      </c>
    </row>
    <row r="11715" spans="1:6" x14ac:dyDescent="0.3">
      <c r="A11715">
        <v>97.604339999999993</v>
      </c>
      <c r="B11715">
        <v>988.9547</v>
      </c>
      <c r="C11715">
        <v>10.597189999999999</v>
      </c>
      <c r="D11715">
        <f t="shared" ref="D11715:D11778" si="366">C11715/13.05532*100</f>
        <v>81.171430497299184</v>
      </c>
      <c r="E11715">
        <f t="shared" ref="E11715:E11778" si="367">F11715/13.0553</f>
        <v>-0.1098566865564177</v>
      </c>
      <c r="F11715">
        <v>-1.434212</v>
      </c>
    </row>
    <row r="11716" spans="1:6" x14ac:dyDescent="0.3">
      <c r="A11716">
        <v>97.612660000000005</v>
      </c>
      <c r="B11716">
        <v>989.03800000000001</v>
      </c>
      <c r="C11716">
        <v>10.597160000000001</v>
      </c>
      <c r="D11716">
        <f t="shared" si="366"/>
        <v>81.171200705919119</v>
      </c>
      <c r="E11716">
        <f t="shared" si="367"/>
        <v>-0.10986227815523197</v>
      </c>
      <c r="F11716">
        <v>-1.434285</v>
      </c>
    </row>
    <row r="11717" spans="1:6" x14ac:dyDescent="0.3">
      <c r="A11717">
        <v>97.621009999999998</v>
      </c>
      <c r="B11717">
        <v>989.12049999999999</v>
      </c>
      <c r="C11717">
        <v>10.59712</v>
      </c>
      <c r="D11717">
        <f t="shared" si="366"/>
        <v>81.170894317412362</v>
      </c>
      <c r="E11717">
        <f t="shared" si="367"/>
        <v>-0.109869708087903</v>
      </c>
      <c r="F11717">
        <v>-1.434382</v>
      </c>
    </row>
    <row r="11718" spans="1:6" x14ac:dyDescent="0.3">
      <c r="A11718">
        <v>97.629339999999999</v>
      </c>
      <c r="B11718">
        <v>989.20090000000005</v>
      </c>
      <c r="C11718">
        <v>10.597099999999999</v>
      </c>
      <c r="D11718">
        <f t="shared" si="366"/>
        <v>81.17074112315899</v>
      </c>
      <c r="E11718">
        <f t="shared" si="367"/>
        <v>-0.10987644864537773</v>
      </c>
      <c r="F11718">
        <v>-1.4344699999999999</v>
      </c>
    </row>
    <row r="11719" spans="1:6" x14ac:dyDescent="0.3">
      <c r="A11719">
        <v>97.637659999999997</v>
      </c>
      <c r="B11719">
        <v>989.28689999999995</v>
      </c>
      <c r="C11719">
        <v>10.597099999999999</v>
      </c>
      <c r="D11719">
        <f t="shared" si="366"/>
        <v>81.17074112315899</v>
      </c>
      <c r="E11719">
        <f t="shared" si="367"/>
        <v>-0.10988280621663232</v>
      </c>
      <c r="F11719">
        <v>-1.434553</v>
      </c>
    </row>
    <row r="11720" spans="1:6" x14ac:dyDescent="0.3">
      <c r="A11720">
        <v>97.646010000000004</v>
      </c>
      <c r="B11720">
        <v>989.36810000000003</v>
      </c>
      <c r="C11720">
        <v>10.59709</v>
      </c>
      <c r="D11720">
        <f t="shared" si="366"/>
        <v>81.170664526032297</v>
      </c>
      <c r="E11720">
        <f t="shared" si="367"/>
        <v>-0.10988832121820256</v>
      </c>
      <c r="F11720">
        <v>-1.434625</v>
      </c>
    </row>
    <row r="11721" spans="1:6" x14ac:dyDescent="0.3">
      <c r="A11721">
        <v>97.654340000000005</v>
      </c>
      <c r="B11721">
        <v>989.45140000000004</v>
      </c>
      <c r="C11721">
        <v>10.59708</v>
      </c>
      <c r="D11721">
        <f t="shared" si="366"/>
        <v>81.170587928905618</v>
      </c>
      <c r="E11721">
        <f t="shared" si="367"/>
        <v>-0.10989667031780195</v>
      </c>
      <c r="F11721">
        <v>-1.434734</v>
      </c>
    </row>
    <row r="11722" spans="1:6" x14ac:dyDescent="0.3">
      <c r="A11722">
        <v>97.662660000000002</v>
      </c>
      <c r="B11722">
        <v>989.53480000000002</v>
      </c>
      <c r="C11722">
        <v>10.59703</v>
      </c>
      <c r="D11722">
        <f t="shared" si="366"/>
        <v>81.170204943272168</v>
      </c>
      <c r="E11722">
        <f t="shared" si="367"/>
        <v>-0.10990387045874089</v>
      </c>
      <c r="F11722">
        <v>-1.434828</v>
      </c>
    </row>
    <row r="11723" spans="1:6" x14ac:dyDescent="0.3">
      <c r="A11723">
        <v>97.671000000000006</v>
      </c>
      <c r="B11723">
        <v>989.61860000000001</v>
      </c>
      <c r="C11723">
        <v>10.59699</v>
      </c>
      <c r="D11723">
        <f t="shared" si="366"/>
        <v>81.16989855476541</v>
      </c>
      <c r="E11723">
        <f t="shared" si="367"/>
        <v>-0.10991076421070368</v>
      </c>
      <c r="F11723">
        <v>-1.4349179999999999</v>
      </c>
    </row>
    <row r="11724" spans="1:6" x14ac:dyDescent="0.3">
      <c r="A11724">
        <v>97.679339999999996</v>
      </c>
      <c r="B11724">
        <v>989.70079999999996</v>
      </c>
      <c r="C11724">
        <v>10.59694</v>
      </c>
      <c r="D11724">
        <f t="shared" si="366"/>
        <v>81.16951556913196</v>
      </c>
      <c r="E11724">
        <f t="shared" si="367"/>
        <v>-0.10991865372683891</v>
      </c>
      <c r="F11724">
        <v>-1.4350210000000001</v>
      </c>
    </row>
    <row r="11725" spans="1:6" x14ac:dyDescent="0.3">
      <c r="A11725">
        <v>97.68768</v>
      </c>
      <c r="B11725">
        <v>989.78449999999998</v>
      </c>
      <c r="C11725">
        <v>10.596920000000001</v>
      </c>
      <c r="D11725">
        <f t="shared" si="366"/>
        <v>81.169362374878602</v>
      </c>
      <c r="E11725">
        <f t="shared" si="367"/>
        <v>-0.10992570067328977</v>
      </c>
      <c r="F11725">
        <v>-1.4351130000000001</v>
      </c>
    </row>
    <row r="11726" spans="1:6" x14ac:dyDescent="0.3">
      <c r="A11726">
        <v>97.695999999999998</v>
      </c>
      <c r="B11726">
        <v>989.86839999999995</v>
      </c>
      <c r="C11726">
        <v>10.59689</v>
      </c>
      <c r="D11726">
        <f t="shared" si="366"/>
        <v>81.169132583498524</v>
      </c>
      <c r="E11726">
        <f t="shared" si="367"/>
        <v>-0.10993221143903241</v>
      </c>
      <c r="F11726">
        <v>-1.435198</v>
      </c>
    </row>
    <row r="11727" spans="1:6" x14ac:dyDescent="0.3">
      <c r="A11727">
        <v>97.704340000000002</v>
      </c>
      <c r="B11727">
        <v>989.95240000000001</v>
      </c>
      <c r="C11727">
        <v>10.59684</v>
      </c>
      <c r="D11727">
        <f t="shared" si="366"/>
        <v>81.168749597865087</v>
      </c>
      <c r="E11727">
        <f t="shared" si="367"/>
        <v>-0.10993810942682282</v>
      </c>
      <c r="F11727">
        <v>-1.4352750000000001</v>
      </c>
    </row>
    <row r="11728" spans="1:6" x14ac:dyDescent="0.3">
      <c r="A11728">
        <v>97.712680000000006</v>
      </c>
      <c r="B11728">
        <v>990.03380000000004</v>
      </c>
      <c r="C11728">
        <v>10.59681</v>
      </c>
      <c r="D11728">
        <f t="shared" si="366"/>
        <v>81.168519806485023</v>
      </c>
      <c r="E11728">
        <f t="shared" si="367"/>
        <v>-0.10994553935949385</v>
      </c>
      <c r="F11728">
        <v>-1.4353720000000001</v>
      </c>
    </row>
    <row r="11729" spans="1:6" x14ac:dyDescent="0.3">
      <c r="A11729">
        <v>97.721010000000007</v>
      </c>
      <c r="B11729">
        <v>990.11609999999996</v>
      </c>
      <c r="C11729">
        <v>10.59679</v>
      </c>
      <c r="D11729">
        <f t="shared" si="366"/>
        <v>81.168366612231651</v>
      </c>
      <c r="E11729">
        <f t="shared" si="367"/>
        <v>-0.10995312248665291</v>
      </c>
      <c r="F11729">
        <v>-1.4354709999999999</v>
      </c>
    </row>
    <row r="11730" spans="1:6" x14ac:dyDescent="0.3">
      <c r="A11730">
        <v>97.729339999999993</v>
      </c>
      <c r="B11730">
        <v>990.20050000000003</v>
      </c>
      <c r="C11730">
        <v>10.59675</v>
      </c>
      <c r="D11730">
        <f t="shared" si="366"/>
        <v>81.168060223724893</v>
      </c>
      <c r="E11730">
        <f t="shared" si="367"/>
        <v>-0.10996131839176426</v>
      </c>
      <c r="F11730">
        <v>-1.435578</v>
      </c>
    </row>
    <row r="11731" spans="1:6" x14ac:dyDescent="0.3">
      <c r="A11731">
        <v>97.737660000000005</v>
      </c>
      <c r="B11731">
        <v>990.28309999999999</v>
      </c>
      <c r="C11731">
        <v>10.596719999999999</v>
      </c>
      <c r="D11731">
        <f t="shared" si="366"/>
        <v>81.167830432344829</v>
      </c>
      <c r="E11731">
        <f t="shared" si="367"/>
        <v>-0.10996668019884644</v>
      </c>
      <c r="F11731">
        <v>-1.435648</v>
      </c>
    </row>
    <row r="11732" spans="1:6" x14ac:dyDescent="0.3">
      <c r="A11732">
        <v>97.746009999999998</v>
      </c>
      <c r="B11732">
        <v>990.36590000000001</v>
      </c>
      <c r="C11732">
        <v>10.5967</v>
      </c>
      <c r="D11732">
        <f t="shared" si="366"/>
        <v>81.167677238091457</v>
      </c>
      <c r="E11732">
        <f t="shared" si="367"/>
        <v>-0.10997426332600553</v>
      </c>
      <c r="F11732">
        <v>-1.4357470000000001</v>
      </c>
    </row>
    <row r="11733" spans="1:6" x14ac:dyDescent="0.3">
      <c r="A11733">
        <v>97.754339999999999</v>
      </c>
      <c r="B11733">
        <v>990.44920000000002</v>
      </c>
      <c r="C11733">
        <v>10.59666</v>
      </c>
      <c r="D11733">
        <f t="shared" si="366"/>
        <v>81.167370849584685</v>
      </c>
      <c r="E11733">
        <f t="shared" si="367"/>
        <v>-0.10998031450828399</v>
      </c>
      <c r="F11733">
        <v>-1.435826</v>
      </c>
    </row>
    <row r="11734" spans="1:6" x14ac:dyDescent="0.3">
      <c r="A11734">
        <v>97.762659999999997</v>
      </c>
      <c r="B11734">
        <v>990.53319999999997</v>
      </c>
      <c r="C11734">
        <v>10.596629999999999</v>
      </c>
      <c r="D11734">
        <f t="shared" si="366"/>
        <v>81.167141058204621</v>
      </c>
      <c r="E11734">
        <f t="shared" si="367"/>
        <v>-0.10998705506575872</v>
      </c>
      <c r="F11734">
        <v>-1.4359139999999999</v>
      </c>
    </row>
    <row r="11735" spans="1:6" x14ac:dyDescent="0.3">
      <c r="A11735">
        <v>97.771010000000004</v>
      </c>
      <c r="B11735">
        <v>990.61360000000002</v>
      </c>
      <c r="C11735">
        <v>10.5966</v>
      </c>
      <c r="D11735">
        <f t="shared" si="366"/>
        <v>81.166911266824556</v>
      </c>
      <c r="E11735">
        <f t="shared" si="367"/>
        <v>-0.10999456159567379</v>
      </c>
      <c r="F11735">
        <v>-1.4360120000000001</v>
      </c>
    </row>
    <row r="11736" spans="1:6" x14ac:dyDescent="0.3">
      <c r="A11736">
        <v>97.779340000000005</v>
      </c>
      <c r="B11736">
        <v>990.69799999999998</v>
      </c>
      <c r="C11736">
        <v>10.596579999999999</v>
      </c>
      <c r="D11736">
        <f t="shared" si="366"/>
        <v>81.16675807257117</v>
      </c>
      <c r="E11736">
        <f t="shared" si="367"/>
        <v>-0.11000114895866046</v>
      </c>
      <c r="F11736">
        <v>-1.4360980000000001</v>
      </c>
    </row>
    <row r="11737" spans="1:6" x14ac:dyDescent="0.3">
      <c r="A11737">
        <v>97.787660000000002</v>
      </c>
      <c r="B11737">
        <v>990.78139999999996</v>
      </c>
      <c r="C11737">
        <v>10.596550000000001</v>
      </c>
      <c r="D11737">
        <f t="shared" si="366"/>
        <v>81.16652828119112</v>
      </c>
      <c r="E11737">
        <f t="shared" si="367"/>
        <v>-0.11000865548857551</v>
      </c>
      <c r="F11737">
        <v>-1.436196</v>
      </c>
    </row>
    <row r="11738" spans="1:6" x14ac:dyDescent="0.3">
      <c r="A11738">
        <v>97.796000000000006</v>
      </c>
      <c r="B11738">
        <v>990.86559999999997</v>
      </c>
      <c r="C11738">
        <v>10.59651</v>
      </c>
      <c r="D11738">
        <f t="shared" si="366"/>
        <v>81.166221892684362</v>
      </c>
      <c r="E11738">
        <f t="shared" si="367"/>
        <v>-0.11001516625431816</v>
      </c>
      <c r="F11738">
        <v>-1.4362809999999999</v>
      </c>
    </row>
    <row r="11739" spans="1:6" x14ac:dyDescent="0.3">
      <c r="A11739">
        <v>97.804339999999996</v>
      </c>
      <c r="B11739">
        <v>990.94749999999999</v>
      </c>
      <c r="C11739">
        <v>10.59646</v>
      </c>
      <c r="D11739">
        <f t="shared" si="366"/>
        <v>81.165838907050926</v>
      </c>
      <c r="E11739">
        <f t="shared" si="367"/>
        <v>-0.11002106424210856</v>
      </c>
      <c r="F11739">
        <v>-1.436358</v>
      </c>
    </row>
    <row r="11740" spans="1:6" x14ac:dyDescent="0.3">
      <c r="A11740">
        <v>97.81268</v>
      </c>
      <c r="B11740">
        <v>991.03160000000003</v>
      </c>
      <c r="C11740">
        <v>10.59643</v>
      </c>
      <c r="D11740">
        <f t="shared" si="366"/>
        <v>81.165609115670861</v>
      </c>
      <c r="E11740">
        <f t="shared" si="367"/>
        <v>-0.1100268090354109</v>
      </c>
      <c r="F11740">
        <v>-1.4364330000000001</v>
      </c>
    </row>
    <row r="11741" spans="1:6" x14ac:dyDescent="0.3">
      <c r="A11741">
        <v>97.820999999999998</v>
      </c>
      <c r="B11741">
        <v>991.11649999999997</v>
      </c>
      <c r="C11741">
        <v>10.596410000000001</v>
      </c>
      <c r="D11741">
        <f t="shared" si="366"/>
        <v>81.16545592141749</v>
      </c>
      <c r="E11741">
        <f t="shared" si="367"/>
        <v>-0.11003454535705805</v>
      </c>
      <c r="F11741">
        <v>-1.436534</v>
      </c>
    </row>
    <row r="11742" spans="1:6" x14ac:dyDescent="0.3">
      <c r="A11742">
        <v>97.829340000000002</v>
      </c>
      <c r="B11742">
        <v>991.19920000000002</v>
      </c>
      <c r="C11742">
        <v>10.59643</v>
      </c>
      <c r="D11742">
        <f t="shared" si="366"/>
        <v>81.165609115670861</v>
      </c>
      <c r="E11742">
        <f t="shared" si="367"/>
        <v>-0.11004029015036039</v>
      </c>
      <c r="F11742">
        <v>-1.436609</v>
      </c>
    </row>
    <row r="11743" spans="1:6" x14ac:dyDescent="0.3">
      <c r="A11743">
        <v>97.837680000000006</v>
      </c>
      <c r="B11743">
        <v>991.28049999999996</v>
      </c>
      <c r="C11743">
        <v>10.59642</v>
      </c>
      <c r="D11743">
        <f t="shared" si="366"/>
        <v>81.165532518544168</v>
      </c>
      <c r="E11743">
        <f t="shared" si="367"/>
        <v>-0.1100477200830314</v>
      </c>
      <c r="F11743">
        <v>-1.436706</v>
      </c>
    </row>
    <row r="11744" spans="1:6" x14ac:dyDescent="0.3">
      <c r="A11744">
        <v>97.846010000000007</v>
      </c>
      <c r="B11744">
        <v>991.36630000000002</v>
      </c>
      <c r="C11744">
        <v>10.596399999999999</v>
      </c>
      <c r="D11744">
        <f t="shared" si="366"/>
        <v>81.165379324290782</v>
      </c>
      <c r="E11744">
        <f t="shared" si="367"/>
        <v>-0.11005469043223826</v>
      </c>
      <c r="F11744">
        <v>-1.4367970000000001</v>
      </c>
    </row>
    <row r="11745" spans="1:6" x14ac:dyDescent="0.3">
      <c r="A11745">
        <v>97.854339999999993</v>
      </c>
      <c r="B11745">
        <v>991.44849999999997</v>
      </c>
      <c r="C11745">
        <v>10.596349999999999</v>
      </c>
      <c r="D11745">
        <f t="shared" si="366"/>
        <v>81.164996338657332</v>
      </c>
      <c r="E11745">
        <f t="shared" si="367"/>
        <v>-0.11006150758695703</v>
      </c>
      <c r="F11745">
        <v>-1.4368860000000001</v>
      </c>
    </row>
    <row r="11746" spans="1:6" x14ac:dyDescent="0.3">
      <c r="A11746">
        <v>97.862660000000005</v>
      </c>
      <c r="B11746">
        <v>991.53129999999999</v>
      </c>
      <c r="C11746">
        <v>10.596310000000001</v>
      </c>
      <c r="D11746">
        <f t="shared" si="366"/>
        <v>81.164689950150589</v>
      </c>
      <c r="E11746">
        <f t="shared" si="367"/>
        <v>-0.11006962689482432</v>
      </c>
      <c r="F11746">
        <v>-1.436992</v>
      </c>
    </row>
    <row r="11747" spans="1:6" x14ac:dyDescent="0.3">
      <c r="A11747">
        <v>97.871009999999998</v>
      </c>
      <c r="B11747">
        <v>991.61450000000002</v>
      </c>
      <c r="C11747">
        <v>10.596310000000001</v>
      </c>
      <c r="D11747">
        <f t="shared" si="366"/>
        <v>81.164689950150589</v>
      </c>
      <c r="E11747">
        <f t="shared" si="367"/>
        <v>-0.11007652064678712</v>
      </c>
      <c r="F11747">
        <v>-1.437082</v>
      </c>
    </row>
    <row r="11748" spans="1:6" x14ac:dyDescent="0.3">
      <c r="A11748">
        <v>97.879339999999999</v>
      </c>
      <c r="B11748">
        <v>991.69809999999995</v>
      </c>
      <c r="C11748">
        <v>10.59628</v>
      </c>
      <c r="D11748">
        <f t="shared" si="366"/>
        <v>81.164460158770524</v>
      </c>
      <c r="E11748">
        <f t="shared" si="367"/>
        <v>-0.11008456335741039</v>
      </c>
      <c r="F11748">
        <v>-1.437187</v>
      </c>
    </row>
    <row r="11749" spans="1:6" x14ac:dyDescent="0.3">
      <c r="A11749">
        <v>97.887659999999997</v>
      </c>
      <c r="B11749">
        <v>991.78279999999995</v>
      </c>
      <c r="C11749">
        <v>10.59623</v>
      </c>
      <c r="D11749">
        <f t="shared" si="366"/>
        <v>81.164077173137088</v>
      </c>
      <c r="E11749">
        <f t="shared" si="367"/>
        <v>-0.11009260606803367</v>
      </c>
      <c r="F11749">
        <v>-1.437292</v>
      </c>
    </row>
    <row r="11750" spans="1:6" x14ac:dyDescent="0.3">
      <c r="A11750">
        <v>97.896010000000004</v>
      </c>
      <c r="B11750">
        <v>991.86580000000004</v>
      </c>
      <c r="C11750">
        <v>10.596170000000001</v>
      </c>
      <c r="D11750">
        <f t="shared" si="366"/>
        <v>81.163617590376958</v>
      </c>
      <c r="E11750">
        <f t="shared" si="367"/>
        <v>-0.1101017977373174</v>
      </c>
      <c r="F11750">
        <v>-1.4374119999999999</v>
      </c>
    </row>
    <row r="11751" spans="1:6" x14ac:dyDescent="0.3">
      <c r="A11751">
        <v>97.904340000000005</v>
      </c>
      <c r="B11751">
        <v>991.94740000000002</v>
      </c>
      <c r="C11751">
        <v>10.59613</v>
      </c>
      <c r="D11751">
        <f t="shared" si="366"/>
        <v>81.163311201870201</v>
      </c>
      <c r="E11751">
        <f t="shared" si="367"/>
        <v>-0.11010899787825633</v>
      </c>
      <c r="F11751">
        <v>-1.437506</v>
      </c>
    </row>
    <row r="11752" spans="1:6" x14ac:dyDescent="0.3">
      <c r="A11752">
        <v>97.912660000000002</v>
      </c>
      <c r="B11752">
        <v>992.03200000000004</v>
      </c>
      <c r="C11752">
        <v>10.59609</v>
      </c>
      <c r="D11752">
        <f t="shared" si="366"/>
        <v>81.163004813363443</v>
      </c>
      <c r="E11752">
        <f t="shared" si="367"/>
        <v>-0.11011795975580799</v>
      </c>
      <c r="F11752">
        <v>-1.4376230000000001</v>
      </c>
    </row>
    <row r="11753" spans="1:6" x14ac:dyDescent="0.3">
      <c r="A11753">
        <v>97.921000000000006</v>
      </c>
      <c r="B11753">
        <v>992.11249999999995</v>
      </c>
      <c r="C11753">
        <v>10.596080000000001</v>
      </c>
      <c r="D11753">
        <f t="shared" si="366"/>
        <v>81.16292821623675</v>
      </c>
      <c r="E11753">
        <f t="shared" si="367"/>
        <v>-0.11012738121682381</v>
      </c>
      <c r="F11753">
        <v>-1.437746</v>
      </c>
    </row>
    <row r="11754" spans="1:6" x14ac:dyDescent="0.3">
      <c r="A11754">
        <v>97.929339999999996</v>
      </c>
      <c r="B11754">
        <v>992.19860000000006</v>
      </c>
      <c r="C11754">
        <v>10.59606</v>
      </c>
      <c r="D11754">
        <f t="shared" si="366"/>
        <v>81.162775021983364</v>
      </c>
      <c r="E11754">
        <f t="shared" si="367"/>
        <v>-0.11013611330264336</v>
      </c>
      <c r="F11754">
        <v>-1.4378599999999999</v>
      </c>
    </row>
    <row r="11755" spans="1:6" x14ac:dyDescent="0.3">
      <c r="A11755">
        <v>97.93768</v>
      </c>
      <c r="B11755">
        <v>992.28049999999996</v>
      </c>
      <c r="C11755">
        <v>10.596080000000001</v>
      </c>
      <c r="D11755">
        <f t="shared" si="366"/>
        <v>81.16292821623675</v>
      </c>
      <c r="E11755">
        <f t="shared" si="367"/>
        <v>-0.11014461559673083</v>
      </c>
      <c r="F11755">
        <v>-1.4379710000000001</v>
      </c>
    </row>
    <row r="11756" spans="1:6" x14ac:dyDescent="0.3">
      <c r="A11756">
        <v>97.945999999999998</v>
      </c>
      <c r="B11756">
        <v>992.36180000000002</v>
      </c>
      <c r="C11756">
        <v>10.59609</v>
      </c>
      <c r="D11756">
        <f t="shared" si="366"/>
        <v>81.163004813363443</v>
      </c>
      <c r="E11756">
        <f t="shared" si="367"/>
        <v>-0.11015265830735409</v>
      </c>
      <c r="F11756">
        <v>-1.4380759999999999</v>
      </c>
    </row>
    <row r="11757" spans="1:6" x14ac:dyDescent="0.3">
      <c r="A11757">
        <v>97.954340000000002</v>
      </c>
      <c r="B11757">
        <v>992.44389999999999</v>
      </c>
      <c r="C11757">
        <v>10.59604</v>
      </c>
      <c r="D11757">
        <f t="shared" si="366"/>
        <v>81.162621827729993</v>
      </c>
      <c r="E11757">
        <f t="shared" si="367"/>
        <v>-0.11016039462900125</v>
      </c>
      <c r="F11757">
        <v>-1.438177</v>
      </c>
    </row>
    <row r="11758" spans="1:6" x14ac:dyDescent="0.3">
      <c r="A11758">
        <v>97.962680000000006</v>
      </c>
      <c r="B11758">
        <v>992.52779999999996</v>
      </c>
      <c r="C11758">
        <v>10.596030000000001</v>
      </c>
      <c r="D11758">
        <f t="shared" si="366"/>
        <v>81.162545230603314</v>
      </c>
      <c r="E11758">
        <f t="shared" si="367"/>
        <v>-0.11016828414513645</v>
      </c>
      <c r="F11758">
        <v>-1.43828</v>
      </c>
    </row>
    <row r="11759" spans="1:6" x14ac:dyDescent="0.3">
      <c r="A11759">
        <v>97.971010000000007</v>
      </c>
      <c r="B11759">
        <v>992.60950000000003</v>
      </c>
      <c r="C11759">
        <v>10.596019999999999</v>
      </c>
      <c r="D11759">
        <f t="shared" si="366"/>
        <v>81.162468633476621</v>
      </c>
      <c r="E11759">
        <f t="shared" si="367"/>
        <v>-0.11017617366127166</v>
      </c>
      <c r="F11759">
        <v>-1.438383</v>
      </c>
    </row>
    <row r="11760" spans="1:6" x14ac:dyDescent="0.3">
      <c r="A11760">
        <v>97.979339999999993</v>
      </c>
      <c r="B11760">
        <v>992.69299999999998</v>
      </c>
      <c r="C11760">
        <v>10.596019999999999</v>
      </c>
      <c r="D11760">
        <f t="shared" si="366"/>
        <v>81.162468633476621</v>
      </c>
      <c r="E11760">
        <f t="shared" si="367"/>
        <v>-0.11018368019118671</v>
      </c>
      <c r="F11760">
        <v>-1.4384809999999999</v>
      </c>
    </row>
    <row r="11761" spans="1:6" x14ac:dyDescent="0.3">
      <c r="A11761">
        <v>97.987660000000005</v>
      </c>
      <c r="B11761">
        <v>992.77610000000004</v>
      </c>
      <c r="C11761">
        <v>10.59601</v>
      </c>
      <c r="D11761">
        <f t="shared" si="366"/>
        <v>81.162392036349928</v>
      </c>
      <c r="E11761">
        <f t="shared" si="367"/>
        <v>-0.11019179949905403</v>
      </c>
      <c r="F11761">
        <v>-1.4385870000000001</v>
      </c>
    </row>
    <row r="11762" spans="1:6" x14ac:dyDescent="0.3">
      <c r="A11762">
        <v>97.996009999999998</v>
      </c>
      <c r="B11762">
        <v>992.86320000000001</v>
      </c>
      <c r="C11762">
        <v>10.595980000000001</v>
      </c>
      <c r="D11762">
        <f t="shared" si="366"/>
        <v>81.162162244969878</v>
      </c>
      <c r="E11762">
        <f t="shared" si="367"/>
        <v>-0.11019846345928473</v>
      </c>
      <c r="F11762">
        <v>-1.438674</v>
      </c>
    </row>
    <row r="11763" spans="1:6" x14ac:dyDescent="0.3">
      <c r="A11763">
        <v>98.004339999999999</v>
      </c>
      <c r="B11763">
        <v>992.94439999999997</v>
      </c>
      <c r="C11763">
        <v>10.59595</v>
      </c>
      <c r="D11763">
        <f t="shared" si="366"/>
        <v>81.161932453589799</v>
      </c>
      <c r="E11763">
        <f t="shared" si="367"/>
        <v>-0.11020405505809901</v>
      </c>
      <c r="F11763">
        <v>-1.438747</v>
      </c>
    </row>
    <row r="11764" spans="1:6" x14ac:dyDescent="0.3">
      <c r="A11764">
        <v>98.012659999999997</v>
      </c>
      <c r="B11764">
        <v>993.02850000000001</v>
      </c>
      <c r="C11764">
        <v>10.595940000000001</v>
      </c>
      <c r="D11764">
        <f t="shared" si="366"/>
        <v>81.16185585646312</v>
      </c>
      <c r="E11764">
        <f t="shared" si="367"/>
        <v>-0.11020865089274087</v>
      </c>
      <c r="F11764">
        <v>-1.4388069999999999</v>
      </c>
    </row>
    <row r="11765" spans="1:6" x14ac:dyDescent="0.3">
      <c r="A11765">
        <v>98.021010000000004</v>
      </c>
      <c r="B11765">
        <v>993.11120000000005</v>
      </c>
      <c r="C11765">
        <v>10.59591</v>
      </c>
      <c r="D11765">
        <f t="shared" si="366"/>
        <v>81.161626065083041</v>
      </c>
      <c r="E11765">
        <f t="shared" si="367"/>
        <v>-0.11021408929706709</v>
      </c>
      <c r="F11765">
        <v>-1.4388780000000001</v>
      </c>
    </row>
    <row r="11766" spans="1:6" x14ac:dyDescent="0.3">
      <c r="A11766">
        <v>98.029340000000005</v>
      </c>
      <c r="B11766">
        <v>993.19439999999997</v>
      </c>
      <c r="C11766">
        <v>10.595879999999999</v>
      </c>
      <c r="D11766">
        <f t="shared" si="366"/>
        <v>81.161396273702977</v>
      </c>
      <c r="E11766">
        <f t="shared" si="367"/>
        <v>-0.11022121284076199</v>
      </c>
      <c r="F11766">
        <v>-1.438971</v>
      </c>
    </row>
    <row r="11767" spans="1:6" x14ac:dyDescent="0.3">
      <c r="A11767">
        <v>98.037660000000002</v>
      </c>
      <c r="B11767">
        <v>993.27819999999997</v>
      </c>
      <c r="C11767">
        <v>10.59587</v>
      </c>
      <c r="D11767">
        <f t="shared" si="366"/>
        <v>81.161319676576298</v>
      </c>
      <c r="E11767">
        <f t="shared" si="367"/>
        <v>-0.11022894916240912</v>
      </c>
      <c r="F11767">
        <v>-1.4390719999999999</v>
      </c>
    </row>
    <row r="11768" spans="1:6" x14ac:dyDescent="0.3">
      <c r="A11768">
        <v>98.046000000000006</v>
      </c>
      <c r="B11768">
        <v>993.36379999999997</v>
      </c>
      <c r="C11768">
        <v>10.59586</v>
      </c>
      <c r="D11768">
        <f t="shared" si="366"/>
        <v>81.161243079449605</v>
      </c>
      <c r="E11768">
        <f t="shared" si="367"/>
        <v>-0.11023507694193162</v>
      </c>
      <c r="F11768">
        <v>-1.439152</v>
      </c>
    </row>
    <row r="11769" spans="1:6" x14ac:dyDescent="0.3">
      <c r="A11769">
        <v>98.054339999999996</v>
      </c>
      <c r="B11769">
        <v>993.44259999999997</v>
      </c>
      <c r="C11769">
        <v>10.59585</v>
      </c>
      <c r="D11769">
        <f t="shared" si="366"/>
        <v>81.161166482322926</v>
      </c>
      <c r="E11769">
        <f t="shared" si="367"/>
        <v>-0.11024051534625783</v>
      </c>
      <c r="F11769">
        <v>-1.4392229999999999</v>
      </c>
    </row>
    <row r="11770" spans="1:6" x14ac:dyDescent="0.3">
      <c r="A11770">
        <v>98.06268</v>
      </c>
      <c r="B11770">
        <v>993.52679999999998</v>
      </c>
      <c r="C11770">
        <v>10.595800000000001</v>
      </c>
      <c r="D11770">
        <f t="shared" si="366"/>
        <v>81.160783496689476</v>
      </c>
      <c r="E11770">
        <f t="shared" si="367"/>
        <v>-0.11024564736160793</v>
      </c>
      <c r="F11770">
        <v>-1.43929</v>
      </c>
    </row>
    <row r="11771" spans="1:6" x14ac:dyDescent="0.3">
      <c r="A11771">
        <v>98.070999999999998</v>
      </c>
      <c r="B11771">
        <v>993.61080000000004</v>
      </c>
      <c r="C11771">
        <v>10.595750000000001</v>
      </c>
      <c r="D11771">
        <f t="shared" si="366"/>
        <v>81.160400511056025</v>
      </c>
      <c r="E11771">
        <f t="shared" si="367"/>
        <v>-0.11025269430805879</v>
      </c>
      <c r="F11771">
        <v>-1.4393819999999999</v>
      </c>
    </row>
    <row r="11772" spans="1:6" x14ac:dyDescent="0.3">
      <c r="A11772">
        <v>98.079340000000002</v>
      </c>
      <c r="B11772">
        <v>993.69359999999995</v>
      </c>
      <c r="C11772">
        <v>10.59567</v>
      </c>
      <c r="D11772">
        <f t="shared" si="366"/>
        <v>81.159787734042524</v>
      </c>
      <c r="E11772">
        <f t="shared" si="367"/>
        <v>-0.11026027743521788</v>
      </c>
      <c r="F11772">
        <v>-1.439481</v>
      </c>
    </row>
    <row r="11773" spans="1:6" x14ac:dyDescent="0.3">
      <c r="A11773">
        <v>98.087680000000006</v>
      </c>
      <c r="B11773">
        <v>993.77589999999998</v>
      </c>
      <c r="C11773">
        <v>10.595599999999999</v>
      </c>
      <c r="D11773">
        <f t="shared" si="366"/>
        <v>81.159251554155702</v>
      </c>
      <c r="E11773">
        <f t="shared" si="367"/>
        <v>-0.11026686479820455</v>
      </c>
      <c r="F11773">
        <v>-1.439567</v>
      </c>
    </row>
    <row r="11774" spans="1:6" x14ac:dyDescent="0.3">
      <c r="A11774">
        <v>98.096010000000007</v>
      </c>
      <c r="B11774">
        <v>993.85799999999995</v>
      </c>
      <c r="C11774">
        <v>10.59552</v>
      </c>
      <c r="D11774">
        <f t="shared" si="366"/>
        <v>81.158638777142201</v>
      </c>
      <c r="E11774">
        <f t="shared" si="367"/>
        <v>-0.11027498410607185</v>
      </c>
      <c r="F11774">
        <v>-1.439673</v>
      </c>
    </row>
    <row r="11775" spans="1:6" x14ac:dyDescent="0.3">
      <c r="A11775">
        <v>98.104339999999993</v>
      </c>
      <c r="B11775">
        <v>993.94280000000003</v>
      </c>
      <c r="C11775">
        <v>10.59544</v>
      </c>
      <c r="D11775">
        <f t="shared" si="366"/>
        <v>81.158026000128686</v>
      </c>
      <c r="E11775">
        <f t="shared" si="367"/>
        <v>-0.11028379278913544</v>
      </c>
      <c r="F11775">
        <v>-1.4397880000000001</v>
      </c>
    </row>
    <row r="11776" spans="1:6" x14ac:dyDescent="0.3">
      <c r="A11776">
        <v>98.112660000000005</v>
      </c>
      <c r="B11776">
        <v>994.02639999999997</v>
      </c>
      <c r="C11776">
        <v>10.59538</v>
      </c>
      <c r="D11776">
        <f t="shared" si="366"/>
        <v>81.157566417368557</v>
      </c>
      <c r="E11776">
        <f t="shared" si="367"/>
        <v>-0.11028976737416987</v>
      </c>
      <c r="F11776">
        <v>-1.4398660000000001</v>
      </c>
    </row>
    <row r="11777" spans="1:6" x14ac:dyDescent="0.3">
      <c r="A11777">
        <v>98.121009999999998</v>
      </c>
      <c r="B11777">
        <v>994.10720000000003</v>
      </c>
      <c r="C11777">
        <v>10.595330000000001</v>
      </c>
      <c r="D11777">
        <f t="shared" si="366"/>
        <v>81.15718343173512</v>
      </c>
      <c r="E11777">
        <f t="shared" si="367"/>
        <v>-0.11029627813991252</v>
      </c>
      <c r="F11777">
        <v>-1.439951</v>
      </c>
    </row>
    <row r="11778" spans="1:6" x14ac:dyDescent="0.3">
      <c r="A11778">
        <v>98.129339999999999</v>
      </c>
      <c r="B11778">
        <v>994.19129999999996</v>
      </c>
      <c r="C11778">
        <v>10.59526</v>
      </c>
      <c r="D11778">
        <f t="shared" si="366"/>
        <v>81.156647251848284</v>
      </c>
      <c r="E11778">
        <f t="shared" si="367"/>
        <v>-0.11030271230841113</v>
      </c>
      <c r="F11778">
        <v>-1.440035</v>
      </c>
    </row>
    <row r="11779" spans="1:6" x14ac:dyDescent="0.3">
      <c r="A11779">
        <v>98.137659999999997</v>
      </c>
      <c r="B11779">
        <v>994.27279999999996</v>
      </c>
      <c r="C11779">
        <v>10.595190000000001</v>
      </c>
      <c r="D11779">
        <f t="shared" ref="D11779:D11842" si="368">C11779/13.05532*100</f>
        <v>81.156111071961462</v>
      </c>
      <c r="E11779">
        <f t="shared" ref="E11779:E11842" si="369">F11779/13.0553</f>
        <v>-0.11031075501903441</v>
      </c>
      <c r="F11779">
        <v>-1.44014</v>
      </c>
    </row>
    <row r="11780" spans="1:6" x14ac:dyDescent="0.3">
      <c r="A11780">
        <v>98.146010000000004</v>
      </c>
      <c r="B11780">
        <v>994.35490000000004</v>
      </c>
      <c r="C11780">
        <v>10.59515</v>
      </c>
      <c r="D11780">
        <f t="shared" si="368"/>
        <v>81.155804683454718</v>
      </c>
      <c r="E11780">
        <f t="shared" si="369"/>
        <v>-0.11031902752138976</v>
      </c>
      <c r="F11780">
        <v>-1.440248</v>
      </c>
    </row>
    <row r="11781" spans="1:6" x14ac:dyDescent="0.3">
      <c r="A11781">
        <v>98.154340000000005</v>
      </c>
      <c r="B11781">
        <v>994.43949999999995</v>
      </c>
      <c r="C11781">
        <v>10.5951</v>
      </c>
      <c r="D11781">
        <f t="shared" si="368"/>
        <v>81.155421697821268</v>
      </c>
      <c r="E11781">
        <f t="shared" si="369"/>
        <v>-0.1103252318981563</v>
      </c>
      <c r="F11781">
        <v>-1.440329</v>
      </c>
    </row>
    <row r="11782" spans="1:6" x14ac:dyDescent="0.3">
      <c r="A11782">
        <v>98.162660000000002</v>
      </c>
      <c r="B11782">
        <v>994.52350000000001</v>
      </c>
      <c r="C11782">
        <v>10.5951</v>
      </c>
      <c r="D11782">
        <f t="shared" si="368"/>
        <v>81.155421697821268</v>
      </c>
      <c r="E11782">
        <f t="shared" si="369"/>
        <v>-0.11033227884460715</v>
      </c>
      <c r="F11782">
        <v>-1.440421</v>
      </c>
    </row>
    <row r="11783" spans="1:6" x14ac:dyDescent="0.3">
      <c r="A11783">
        <v>98.171000000000006</v>
      </c>
      <c r="B11783">
        <v>994.60500000000002</v>
      </c>
      <c r="C11783">
        <v>10.5951</v>
      </c>
      <c r="D11783">
        <f t="shared" si="368"/>
        <v>81.155421697821268</v>
      </c>
      <c r="E11783">
        <f t="shared" si="369"/>
        <v>-0.11033917259656997</v>
      </c>
      <c r="F11783">
        <v>-1.4405110000000001</v>
      </c>
    </row>
    <row r="11784" spans="1:6" x14ac:dyDescent="0.3">
      <c r="A11784">
        <v>98.179339999999996</v>
      </c>
      <c r="B11784">
        <v>994.68910000000005</v>
      </c>
      <c r="C11784">
        <v>10.59512</v>
      </c>
      <c r="D11784">
        <f t="shared" si="368"/>
        <v>81.15557489207464</v>
      </c>
      <c r="E11784">
        <f t="shared" si="369"/>
        <v>-0.11034568336231261</v>
      </c>
      <c r="F11784">
        <v>-1.440596</v>
      </c>
    </row>
    <row r="11785" spans="1:6" x14ac:dyDescent="0.3">
      <c r="A11785">
        <v>98.18768</v>
      </c>
      <c r="B11785">
        <v>994.77409999999998</v>
      </c>
      <c r="C11785">
        <v>10.595129999999999</v>
      </c>
      <c r="D11785">
        <f t="shared" si="368"/>
        <v>81.155651489201333</v>
      </c>
      <c r="E11785">
        <f t="shared" si="369"/>
        <v>-0.11035050898868658</v>
      </c>
      <c r="F11785">
        <v>-1.4406589999999999</v>
      </c>
    </row>
    <row r="11786" spans="1:6" x14ac:dyDescent="0.3">
      <c r="A11786">
        <v>98.195999999999998</v>
      </c>
      <c r="B11786">
        <v>994.85709999999995</v>
      </c>
      <c r="C11786">
        <v>10.59515</v>
      </c>
      <c r="D11786">
        <f t="shared" si="368"/>
        <v>81.155804683454718</v>
      </c>
      <c r="E11786">
        <f t="shared" si="369"/>
        <v>-0.11035648357372101</v>
      </c>
      <c r="F11786">
        <v>-1.4407369999999999</v>
      </c>
    </row>
    <row r="11787" spans="1:6" x14ac:dyDescent="0.3">
      <c r="A11787">
        <v>98.204340000000002</v>
      </c>
      <c r="B11787">
        <v>994.93899999999996</v>
      </c>
      <c r="C11787">
        <v>10.595179999999999</v>
      </c>
      <c r="D11787">
        <f t="shared" si="368"/>
        <v>81.156034474834769</v>
      </c>
      <c r="E11787">
        <f t="shared" si="369"/>
        <v>-0.11036299433946366</v>
      </c>
      <c r="F11787">
        <v>-1.440822</v>
      </c>
    </row>
    <row r="11788" spans="1:6" x14ac:dyDescent="0.3">
      <c r="A11788">
        <v>98.212680000000006</v>
      </c>
      <c r="B11788">
        <v>995.02279999999996</v>
      </c>
      <c r="C11788">
        <v>10.595219999999999</v>
      </c>
      <c r="D11788">
        <f t="shared" si="368"/>
        <v>81.156340863341526</v>
      </c>
      <c r="E11788">
        <f t="shared" si="369"/>
        <v>-0.11036858593827793</v>
      </c>
      <c r="F11788">
        <v>-1.440895</v>
      </c>
    </row>
    <row r="11789" spans="1:6" x14ac:dyDescent="0.3">
      <c r="A11789">
        <v>98.221010000000007</v>
      </c>
      <c r="B11789">
        <v>995.1069</v>
      </c>
      <c r="C11789">
        <v>10.59526</v>
      </c>
      <c r="D11789">
        <f t="shared" si="368"/>
        <v>81.156647251848284</v>
      </c>
      <c r="E11789">
        <f t="shared" si="369"/>
        <v>-0.11037532649575267</v>
      </c>
      <c r="F11789">
        <v>-1.4409829999999999</v>
      </c>
    </row>
    <row r="11790" spans="1:6" x14ac:dyDescent="0.3">
      <c r="A11790">
        <v>98.229339999999993</v>
      </c>
      <c r="B11790">
        <v>995.1884</v>
      </c>
      <c r="C11790">
        <v>10.5953</v>
      </c>
      <c r="D11790">
        <f t="shared" si="368"/>
        <v>81.156953640355042</v>
      </c>
      <c r="E11790">
        <f t="shared" si="369"/>
        <v>-0.11038206705322742</v>
      </c>
      <c r="F11790">
        <v>-1.441071</v>
      </c>
    </row>
    <row r="11791" spans="1:6" x14ac:dyDescent="0.3">
      <c r="A11791">
        <v>98.237660000000005</v>
      </c>
      <c r="B11791">
        <v>995.27179999999998</v>
      </c>
      <c r="C11791">
        <v>10.595319999999999</v>
      </c>
      <c r="D11791">
        <f t="shared" si="368"/>
        <v>81.157106834608413</v>
      </c>
      <c r="E11791">
        <f t="shared" si="369"/>
        <v>-0.11038804163826185</v>
      </c>
      <c r="F11791">
        <v>-1.441149</v>
      </c>
    </row>
    <row r="11792" spans="1:6" x14ac:dyDescent="0.3">
      <c r="A11792">
        <v>98.246009999999998</v>
      </c>
      <c r="B11792">
        <v>995.35590000000002</v>
      </c>
      <c r="C11792">
        <v>10.59535</v>
      </c>
      <c r="D11792">
        <f t="shared" si="368"/>
        <v>81.157336625988492</v>
      </c>
      <c r="E11792">
        <f t="shared" si="369"/>
        <v>-0.11039455240400449</v>
      </c>
      <c r="F11792">
        <v>-1.4412339999999999</v>
      </c>
    </row>
    <row r="11793" spans="1:6" x14ac:dyDescent="0.3">
      <c r="A11793">
        <v>98.254339999999999</v>
      </c>
      <c r="B11793">
        <v>995.43700000000001</v>
      </c>
      <c r="C11793">
        <v>10.59534</v>
      </c>
      <c r="D11793">
        <f t="shared" si="368"/>
        <v>81.157260028861799</v>
      </c>
      <c r="E11793">
        <f t="shared" si="369"/>
        <v>-0.11040098657250312</v>
      </c>
      <c r="F11793">
        <v>-1.4413180000000001</v>
      </c>
    </row>
    <row r="11794" spans="1:6" x14ac:dyDescent="0.3">
      <c r="A11794">
        <v>98.262659999999997</v>
      </c>
      <c r="B11794">
        <v>995.52189999999996</v>
      </c>
      <c r="C11794">
        <v>10.59531</v>
      </c>
      <c r="D11794">
        <f t="shared" si="368"/>
        <v>81.157030237481735</v>
      </c>
      <c r="E11794">
        <f t="shared" si="369"/>
        <v>-0.11040788032446593</v>
      </c>
      <c r="F11794">
        <v>-1.441408</v>
      </c>
    </row>
    <row r="11795" spans="1:6" x14ac:dyDescent="0.3">
      <c r="A11795">
        <v>98.271010000000004</v>
      </c>
      <c r="B11795">
        <v>995.60659999999996</v>
      </c>
      <c r="C11795">
        <v>10.595280000000001</v>
      </c>
      <c r="D11795">
        <f t="shared" si="368"/>
        <v>81.15680044610167</v>
      </c>
      <c r="E11795">
        <f t="shared" si="369"/>
        <v>-0.11041423789572051</v>
      </c>
      <c r="F11795">
        <v>-1.4414910000000001</v>
      </c>
    </row>
    <row r="11796" spans="1:6" x14ac:dyDescent="0.3">
      <c r="A11796">
        <v>98.279340000000005</v>
      </c>
      <c r="B11796">
        <v>995.68889999999999</v>
      </c>
      <c r="C11796">
        <v>10.59524</v>
      </c>
      <c r="D11796">
        <f t="shared" si="368"/>
        <v>81.156494057594912</v>
      </c>
      <c r="E11796">
        <f t="shared" si="369"/>
        <v>-0.11042189762012362</v>
      </c>
      <c r="F11796">
        <v>-1.4415910000000001</v>
      </c>
    </row>
    <row r="11797" spans="1:6" x14ac:dyDescent="0.3">
      <c r="A11797">
        <v>98.287660000000002</v>
      </c>
      <c r="B11797">
        <v>995.76990000000001</v>
      </c>
      <c r="C11797">
        <v>10.59516</v>
      </c>
      <c r="D11797">
        <f t="shared" si="368"/>
        <v>81.155881280581397</v>
      </c>
      <c r="E11797">
        <f t="shared" si="369"/>
        <v>-0.1104292509555506</v>
      </c>
      <c r="F11797">
        <v>-1.4416869999999999</v>
      </c>
    </row>
    <row r="11798" spans="1:6" x14ac:dyDescent="0.3">
      <c r="A11798">
        <v>98.296000000000006</v>
      </c>
      <c r="B11798">
        <v>995.85360000000003</v>
      </c>
      <c r="C11798">
        <v>10.5951</v>
      </c>
      <c r="D11798">
        <f t="shared" si="368"/>
        <v>81.155421697821268</v>
      </c>
      <c r="E11798">
        <f t="shared" si="369"/>
        <v>-0.11043836602759032</v>
      </c>
      <c r="F11798">
        <v>-1.4418059999999999</v>
      </c>
    </row>
    <row r="11799" spans="1:6" x14ac:dyDescent="0.3">
      <c r="A11799">
        <v>98.304339999999996</v>
      </c>
      <c r="B11799">
        <v>995.93510000000003</v>
      </c>
      <c r="C11799">
        <v>10.595050000000001</v>
      </c>
      <c r="D11799">
        <f t="shared" si="368"/>
        <v>81.155038712187832</v>
      </c>
      <c r="E11799">
        <f t="shared" si="369"/>
        <v>-0.11044571936301731</v>
      </c>
      <c r="F11799">
        <v>-1.441902</v>
      </c>
    </row>
    <row r="11800" spans="1:6" x14ac:dyDescent="0.3">
      <c r="A11800">
        <v>98.31268</v>
      </c>
      <c r="B11800">
        <v>996.02020000000005</v>
      </c>
      <c r="C11800">
        <v>10.59497</v>
      </c>
      <c r="D11800">
        <f t="shared" si="368"/>
        <v>81.154425935174316</v>
      </c>
      <c r="E11800">
        <f t="shared" si="369"/>
        <v>-0.1104510811700995</v>
      </c>
      <c r="F11800">
        <v>-1.441972</v>
      </c>
    </row>
    <row r="11801" spans="1:6" x14ac:dyDescent="0.3">
      <c r="A11801">
        <v>98.320999999999998</v>
      </c>
      <c r="B11801">
        <v>996.10379999999998</v>
      </c>
      <c r="C11801">
        <v>10.594939999999999</v>
      </c>
      <c r="D11801">
        <f t="shared" si="368"/>
        <v>81.154196143794238</v>
      </c>
      <c r="E11801">
        <f t="shared" si="369"/>
        <v>-0.11045828131103842</v>
      </c>
      <c r="F11801">
        <v>-1.4420660000000001</v>
      </c>
    </row>
    <row r="11802" spans="1:6" x14ac:dyDescent="0.3">
      <c r="A11802">
        <v>98.329340000000002</v>
      </c>
      <c r="B11802">
        <v>996.18889999999999</v>
      </c>
      <c r="C11802">
        <v>10.59487</v>
      </c>
      <c r="D11802">
        <f t="shared" si="368"/>
        <v>81.15365996390743</v>
      </c>
      <c r="E11802">
        <f t="shared" si="369"/>
        <v>-0.11046394950709673</v>
      </c>
      <c r="F11802">
        <v>-1.44214</v>
      </c>
    </row>
    <row r="11803" spans="1:6" x14ac:dyDescent="0.3">
      <c r="A11803">
        <v>98.337680000000006</v>
      </c>
      <c r="B11803">
        <v>996.26909999999998</v>
      </c>
      <c r="C11803">
        <v>10.59484</v>
      </c>
      <c r="D11803">
        <f t="shared" si="368"/>
        <v>81.153430172527365</v>
      </c>
      <c r="E11803">
        <f t="shared" si="369"/>
        <v>-0.11047030707835132</v>
      </c>
      <c r="F11803">
        <v>-1.442223</v>
      </c>
    </row>
    <row r="11804" spans="1:6" x14ac:dyDescent="0.3">
      <c r="A11804">
        <v>98.346010000000007</v>
      </c>
      <c r="B11804">
        <v>996.35379999999998</v>
      </c>
      <c r="C11804">
        <v>10.59484</v>
      </c>
      <c r="D11804">
        <f t="shared" si="368"/>
        <v>81.153430172527365</v>
      </c>
      <c r="E11804">
        <f t="shared" si="369"/>
        <v>-0.11047666464960591</v>
      </c>
      <c r="F11804">
        <v>-1.4423060000000001</v>
      </c>
    </row>
    <row r="11805" spans="1:6" x14ac:dyDescent="0.3">
      <c r="A11805">
        <v>98.354339999999993</v>
      </c>
      <c r="B11805">
        <v>996.43790000000001</v>
      </c>
      <c r="C11805">
        <v>10.59483</v>
      </c>
      <c r="D11805">
        <f t="shared" si="368"/>
        <v>81.153353575400672</v>
      </c>
      <c r="E11805">
        <f t="shared" si="369"/>
        <v>-0.11048179666495599</v>
      </c>
      <c r="F11805">
        <v>-1.4423729999999999</v>
      </c>
    </row>
    <row r="11806" spans="1:6" x14ac:dyDescent="0.3">
      <c r="A11806">
        <v>98.362660000000005</v>
      </c>
      <c r="B11806">
        <v>996.5204</v>
      </c>
      <c r="C11806">
        <v>10.594810000000001</v>
      </c>
      <c r="D11806">
        <f t="shared" si="368"/>
        <v>81.1532003811473</v>
      </c>
      <c r="E11806">
        <f t="shared" si="369"/>
        <v>-0.11048754145825831</v>
      </c>
      <c r="F11806">
        <v>-1.442448</v>
      </c>
    </row>
    <row r="11807" spans="1:6" x14ac:dyDescent="0.3">
      <c r="A11807">
        <v>98.371009999999998</v>
      </c>
      <c r="B11807">
        <v>996.60389999999995</v>
      </c>
      <c r="C11807">
        <v>10.594810000000001</v>
      </c>
      <c r="D11807">
        <f t="shared" si="368"/>
        <v>81.1532003811473</v>
      </c>
      <c r="E11807">
        <f t="shared" si="369"/>
        <v>-0.11049320965431664</v>
      </c>
      <c r="F11807">
        <v>-1.4425220000000001</v>
      </c>
    </row>
    <row r="11808" spans="1:6" x14ac:dyDescent="0.3">
      <c r="A11808">
        <v>98.379339999999999</v>
      </c>
      <c r="B11808">
        <v>996.68759999999997</v>
      </c>
      <c r="C11808">
        <v>10.59482</v>
      </c>
      <c r="D11808">
        <f t="shared" si="368"/>
        <v>81.153276978273993</v>
      </c>
      <c r="E11808">
        <f t="shared" si="369"/>
        <v>-0.11049826507242269</v>
      </c>
      <c r="F11808">
        <v>-1.442588</v>
      </c>
    </row>
    <row r="11809" spans="1:6" x14ac:dyDescent="0.3">
      <c r="A11809">
        <v>98.387659999999997</v>
      </c>
      <c r="B11809">
        <v>996.7722</v>
      </c>
      <c r="C11809">
        <v>10.594810000000001</v>
      </c>
      <c r="D11809">
        <f t="shared" si="368"/>
        <v>81.1532003811473</v>
      </c>
      <c r="E11809">
        <f t="shared" si="369"/>
        <v>-0.1105037034767489</v>
      </c>
      <c r="F11809">
        <v>-1.4426589999999999</v>
      </c>
    </row>
    <row r="11810" spans="1:6" x14ac:dyDescent="0.3">
      <c r="A11810">
        <v>98.396010000000004</v>
      </c>
      <c r="B11810">
        <v>996.85239999999999</v>
      </c>
      <c r="C11810">
        <v>10.594799999999999</v>
      </c>
      <c r="D11810">
        <f t="shared" si="368"/>
        <v>81.153123784020607</v>
      </c>
      <c r="E11810">
        <f t="shared" si="369"/>
        <v>-0.11050998445075946</v>
      </c>
      <c r="F11810">
        <v>-1.4427410000000001</v>
      </c>
    </row>
    <row r="11811" spans="1:6" x14ac:dyDescent="0.3">
      <c r="A11811">
        <v>98.404340000000005</v>
      </c>
      <c r="B11811">
        <v>996.93709999999999</v>
      </c>
      <c r="C11811">
        <v>10.59478</v>
      </c>
      <c r="D11811">
        <f t="shared" si="368"/>
        <v>81.152970589767236</v>
      </c>
      <c r="E11811">
        <f t="shared" si="369"/>
        <v>-0.11051687820272225</v>
      </c>
      <c r="F11811">
        <v>-1.442831</v>
      </c>
    </row>
    <row r="11812" spans="1:6" x14ac:dyDescent="0.3">
      <c r="A11812">
        <v>98.412660000000002</v>
      </c>
      <c r="B11812">
        <v>997.01949999999999</v>
      </c>
      <c r="C11812">
        <v>10.594749999999999</v>
      </c>
      <c r="D11812">
        <f t="shared" si="368"/>
        <v>81.152740798387171</v>
      </c>
      <c r="E11812">
        <f t="shared" si="369"/>
        <v>-0.11052423153814926</v>
      </c>
      <c r="F11812">
        <v>-1.4429270000000001</v>
      </c>
    </row>
    <row r="11813" spans="1:6" x14ac:dyDescent="0.3">
      <c r="A11813">
        <v>98.421000000000006</v>
      </c>
      <c r="B11813">
        <v>997.10429999999997</v>
      </c>
      <c r="C11813">
        <v>10.59474</v>
      </c>
      <c r="D11813">
        <f t="shared" si="368"/>
        <v>81.152664201260478</v>
      </c>
      <c r="E11813">
        <f t="shared" si="369"/>
        <v>-0.11053097209562399</v>
      </c>
      <c r="F11813">
        <v>-1.4430149999999999</v>
      </c>
    </row>
    <row r="11814" spans="1:6" x14ac:dyDescent="0.3">
      <c r="A11814">
        <v>98.429339999999996</v>
      </c>
      <c r="B11814">
        <v>997.18740000000003</v>
      </c>
      <c r="C11814">
        <v>10.594709999999999</v>
      </c>
      <c r="D11814">
        <f t="shared" si="368"/>
        <v>81.152434409880414</v>
      </c>
      <c r="E11814">
        <f t="shared" si="369"/>
        <v>-0.11053732966687858</v>
      </c>
      <c r="F11814">
        <v>-1.443098</v>
      </c>
    </row>
    <row r="11815" spans="1:6" x14ac:dyDescent="0.3">
      <c r="A11815">
        <v>98.43768</v>
      </c>
      <c r="B11815">
        <v>997.26990000000001</v>
      </c>
      <c r="C11815">
        <v>10.59468</v>
      </c>
      <c r="D11815">
        <f t="shared" si="368"/>
        <v>81.152204618500363</v>
      </c>
      <c r="E11815">
        <f t="shared" si="369"/>
        <v>-0.11054667453065038</v>
      </c>
      <c r="F11815">
        <v>-1.4432199999999999</v>
      </c>
    </row>
    <row r="11816" spans="1:6" x14ac:dyDescent="0.3">
      <c r="A11816">
        <v>98.445999999999998</v>
      </c>
      <c r="B11816">
        <v>997.35339999999997</v>
      </c>
      <c r="C11816">
        <v>10.594670000000001</v>
      </c>
      <c r="D11816">
        <f t="shared" si="368"/>
        <v>81.15212802137367</v>
      </c>
      <c r="E11816">
        <f t="shared" si="369"/>
        <v>-0.11055448744954156</v>
      </c>
      <c r="F11816">
        <v>-1.443322</v>
      </c>
    </row>
    <row r="11817" spans="1:6" x14ac:dyDescent="0.3">
      <c r="A11817">
        <v>98.454340000000002</v>
      </c>
      <c r="B11817">
        <v>997.43510000000003</v>
      </c>
      <c r="C11817">
        <v>10.594659999999999</v>
      </c>
      <c r="D11817">
        <f t="shared" si="368"/>
        <v>81.152051424246963</v>
      </c>
      <c r="E11817">
        <f t="shared" si="369"/>
        <v>-0.11056046203457599</v>
      </c>
      <c r="F11817">
        <v>-1.4434</v>
      </c>
    </row>
    <row r="11818" spans="1:6" x14ac:dyDescent="0.3">
      <c r="A11818">
        <v>98.462680000000006</v>
      </c>
      <c r="B11818">
        <v>997.51760000000002</v>
      </c>
      <c r="C11818">
        <v>10.594620000000001</v>
      </c>
      <c r="D11818">
        <f t="shared" si="368"/>
        <v>81.151745035740234</v>
      </c>
      <c r="E11818">
        <f t="shared" si="369"/>
        <v>-0.11056628342512236</v>
      </c>
      <c r="F11818">
        <v>-1.443476</v>
      </c>
    </row>
    <row r="11819" spans="1:6" x14ac:dyDescent="0.3">
      <c r="A11819">
        <v>98.471010000000007</v>
      </c>
      <c r="B11819">
        <v>997.60350000000005</v>
      </c>
      <c r="C11819">
        <v>10.594580000000001</v>
      </c>
      <c r="D11819">
        <f t="shared" si="368"/>
        <v>81.151438647233462</v>
      </c>
      <c r="E11819">
        <f t="shared" si="369"/>
        <v>-0.11057164523220454</v>
      </c>
      <c r="F11819">
        <v>-1.443546</v>
      </c>
    </row>
    <row r="11820" spans="1:6" x14ac:dyDescent="0.3">
      <c r="A11820">
        <v>98.479339999999993</v>
      </c>
      <c r="B11820">
        <v>997.68600000000004</v>
      </c>
      <c r="C11820">
        <v>10.59455</v>
      </c>
      <c r="D11820">
        <f t="shared" si="368"/>
        <v>81.151208855853397</v>
      </c>
      <c r="E11820">
        <f t="shared" si="369"/>
        <v>-0.11057784960897106</v>
      </c>
      <c r="F11820">
        <v>-1.443627</v>
      </c>
    </row>
    <row r="11821" spans="1:6" x14ac:dyDescent="0.3">
      <c r="A11821">
        <v>98.487660000000005</v>
      </c>
      <c r="B11821">
        <v>997.76880000000006</v>
      </c>
      <c r="C11821">
        <v>10.59451</v>
      </c>
      <c r="D11821">
        <f t="shared" si="368"/>
        <v>81.15090246734664</v>
      </c>
      <c r="E11821">
        <f t="shared" si="369"/>
        <v>-0.11058374759676147</v>
      </c>
      <c r="F11821">
        <v>-1.4437040000000001</v>
      </c>
    </row>
    <row r="11822" spans="1:6" x14ac:dyDescent="0.3">
      <c r="A11822">
        <v>98.496009999999998</v>
      </c>
      <c r="B11822">
        <v>997.85400000000004</v>
      </c>
      <c r="C11822">
        <v>10.59449</v>
      </c>
      <c r="D11822">
        <f t="shared" si="368"/>
        <v>81.150749273093268</v>
      </c>
      <c r="E11822">
        <f t="shared" si="369"/>
        <v>-0.11058941579281976</v>
      </c>
      <c r="F11822">
        <v>-1.443778</v>
      </c>
    </row>
    <row r="11823" spans="1:6" x14ac:dyDescent="0.3">
      <c r="A11823">
        <v>98.504339999999999</v>
      </c>
      <c r="B11823">
        <v>997.93389999999999</v>
      </c>
      <c r="C11823">
        <v>10.59445</v>
      </c>
      <c r="D11823">
        <f t="shared" si="368"/>
        <v>81.150442884586511</v>
      </c>
      <c r="E11823">
        <f t="shared" si="369"/>
        <v>-0.11059539037785419</v>
      </c>
      <c r="F11823">
        <v>-1.443856</v>
      </c>
    </row>
    <row r="11824" spans="1:6" x14ac:dyDescent="0.3">
      <c r="A11824">
        <v>98.512659999999997</v>
      </c>
      <c r="B11824">
        <v>998.01689999999996</v>
      </c>
      <c r="C11824">
        <v>10.594440000000001</v>
      </c>
      <c r="D11824">
        <f t="shared" si="368"/>
        <v>81.150366287459832</v>
      </c>
      <c r="E11824">
        <f t="shared" si="369"/>
        <v>-0.110602284129817</v>
      </c>
      <c r="F11824">
        <v>-1.443946</v>
      </c>
    </row>
    <row r="11825" spans="1:6" x14ac:dyDescent="0.3">
      <c r="A11825">
        <v>98.521010000000004</v>
      </c>
      <c r="B11825">
        <v>998.10050000000001</v>
      </c>
      <c r="C11825">
        <v>10.594440000000001</v>
      </c>
      <c r="D11825">
        <f t="shared" si="368"/>
        <v>81.150366287459832</v>
      </c>
      <c r="E11825">
        <f t="shared" si="369"/>
        <v>-0.11060848850658352</v>
      </c>
      <c r="F11825">
        <v>-1.4440269999999999</v>
      </c>
    </row>
    <row r="11826" spans="1:6" x14ac:dyDescent="0.3">
      <c r="A11826">
        <v>98.529340000000005</v>
      </c>
      <c r="B11826">
        <v>998.18309999999997</v>
      </c>
      <c r="C11826">
        <v>10.59441</v>
      </c>
      <c r="D11826">
        <f t="shared" si="368"/>
        <v>81.150136496079767</v>
      </c>
      <c r="E11826">
        <f t="shared" si="369"/>
        <v>-0.11061354392468958</v>
      </c>
      <c r="F11826">
        <v>-1.4440930000000001</v>
      </c>
    </row>
    <row r="11827" spans="1:6" x14ac:dyDescent="0.3">
      <c r="A11827">
        <v>98.537660000000002</v>
      </c>
      <c r="B11827">
        <v>998.26689999999996</v>
      </c>
      <c r="C11827">
        <v>10.59437</v>
      </c>
      <c r="D11827">
        <f t="shared" si="368"/>
        <v>81.14983010757301</v>
      </c>
      <c r="E11827">
        <f t="shared" si="369"/>
        <v>-0.11062082066287254</v>
      </c>
      <c r="F11827">
        <v>-1.444188</v>
      </c>
    </row>
    <row r="11828" spans="1:6" x14ac:dyDescent="0.3">
      <c r="A11828">
        <v>98.546000000000006</v>
      </c>
      <c r="B11828">
        <v>998.34910000000002</v>
      </c>
      <c r="C11828">
        <v>10.59436</v>
      </c>
      <c r="D11828">
        <f t="shared" si="368"/>
        <v>81.149753510446317</v>
      </c>
      <c r="E11828">
        <f t="shared" si="369"/>
        <v>-0.11062817399829952</v>
      </c>
      <c r="F11828">
        <v>-1.4442839999999999</v>
      </c>
    </row>
    <row r="11829" spans="1:6" x14ac:dyDescent="0.3">
      <c r="A11829">
        <v>98.554339999999996</v>
      </c>
      <c r="B11829">
        <v>998.43359999999996</v>
      </c>
      <c r="C11829">
        <v>10.59436</v>
      </c>
      <c r="D11829">
        <f t="shared" si="368"/>
        <v>81.149753510446317</v>
      </c>
      <c r="E11829">
        <f t="shared" si="369"/>
        <v>-0.11063591031994668</v>
      </c>
      <c r="F11829">
        <v>-1.444385</v>
      </c>
    </row>
    <row r="11830" spans="1:6" x14ac:dyDescent="0.3">
      <c r="A11830">
        <v>98.56268</v>
      </c>
      <c r="B11830">
        <v>998.51649999999995</v>
      </c>
      <c r="C11830">
        <v>10.59436</v>
      </c>
      <c r="D11830">
        <f t="shared" si="368"/>
        <v>81.149753510446317</v>
      </c>
      <c r="E11830">
        <f t="shared" si="369"/>
        <v>-0.11064349344710578</v>
      </c>
      <c r="F11830">
        <v>-1.4444840000000001</v>
      </c>
    </row>
    <row r="11831" spans="1:6" x14ac:dyDescent="0.3">
      <c r="A11831">
        <v>98.570999999999998</v>
      </c>
      <c r="B11831">
        <v>998.60119999999995</v>
      </c>
      <c r="C11831">
        <v>10.59432</v>
      </c>
      <c r="D11831">
        <f t="shared" si="368"/>
        <v>81.149447121939559</v>
      </c>
      <c r="E11831">
        <f t="shared" si="369"/>
        <v>-0.11065161275497307</v>
      </c>
      <c r="F11831">
        <v>-1.44459</v>
      </c>
    </row>
    <row r="11832" spans="1:6" x14ac:dyDescent="0.3">
      <c r="A11832">
        <v>98.579340000000002</v>
      </c>
      <c r="B11832">
        <v>998.68470000000002</v>
      </c>
      <c r="C11832">
        <v>10.594250000000001</v>
      </c>
      <c r="D11832">
        <f t="shared" si="368"/>
        <v>81.148910942052737</v>
      </c>
      <c r="E11832">
        <f t="shared" si="369"/>
        <v>-0.11065850650693587</v>
      </c>
      <c r="F11832">
        <v>-1.44468</v>
      </c>
    </row>
    <row r="11833" spans="1:6" x14ac:dyDescent="0.3">
      <c r="A11833">
        <v>98.587680000000006</v>
      </c>
      <c r="B11833">
        <v>998.76660000000004</v>
      </c>
      <c r="C11833">
        <v>10.59421</v>
      </c>
      <c r="D11833">
        <f t="shared" si="368"/>
        <v>81.148604553545994</v>
      </c>
      <c r="E11833">
        <f t="shared" si="369"/>
        <v>-0.11066517046716658</v>
      </c>
      <c r="F11833">
        <v>-1.4447669999999999</v>
      </c>
    </row>
    <row r="11834" spans="1:6" x14ac:dyDescent="0.3">
      <c r="A11834">
        <v>98.596010000000007</v>
      </c>
      <c r="B11834">
        <v>998.84910000000002</v>
      </c>
      <c r="C11834">
        <v>10.59417</v>
      </c>
      <c r="D11834">
        <f t="shared" si="368"/>
        <v>81.148298165039236</v>
      </c>
      <c r="E11834">
        <f t="shared" si="369"/>
        <v>-0.11067114505220101</v>
      </c>
      <c r="F11834">
        <v>-1.4448449999999999</v>
      </c>
    </row>
    <row r="11835" spans="1:6" x14ac:dyDescent="0.3">
      <c r="A11835">
        <v>98.604339999999993</v>
      </c>
      <c r="B11835">
        <v>998.93209999999999</v>
      </c>
      <c r="C11835">
        <v>10.59413</v>
      </c>
      <c r="D11835">
        <f t="shared" si="368"/>
        <v>81.147991776532479</v>
      </c>
      <c r="E11835">
        <f t="shared" si="369"/>
        <v>-0.1106752813033787</v>
      </c>
      <c r="F11835">
        <v>-1.4448989999999999</v>
      </c>
    </row>
    <row r="11836" spans="1:6" x14ac:dyDescent="0.3">
      <c r="A11836">
        <v>98.612660000000005</v>
      </c>
      <c r="B11836">
        <v>999.01639999999998</v>
      </c>
      <c r="C11836">
        <v>10.594110000000001</v>
      </c>
      <c r="D11836">
        <f t="shared" si="368"/>
        <v>81.147838582279107</v>
      </c>
      <c r="E11836">
        <f t="shared" si="369"/>
        <v>-0.11068117929116909</v>
      </c>
      <c r="F11836">
        <v>-1.444976</v>
      </c>
    </row>
    <row r="11837" spans="1:6" x14ac:dyDescent="0.3">
      <c r="A11837">
        <v>98.621009999999998</v>
      </c>
      <c r="B11837">
        <v>999.09879999999998</v>
      </c>
      <c r="C11837">
        <v>10.594110000000001</v>
      </c>
      <c r="D11837">
        <f t="shared" si="368"/>
        <v>81.147838582279107</v>
      </c>
      <c r="E11837">
        <f t="shared" si="369"/>
        <v>-0.11068738366793562</v>
      </c>
      <c r="F11837">
        <v>-1.445057</v>
      </c>
    </row>
    <row r="11838" spans="1:6" x14ac:dyDescent="0.3">
      <c r="A11838">
        <v>98.629339999999999</v>
      </c>
      <c r="B11838">
        <v>999.18209999999999</v>
      </c>
      <c r="C11838">
        <v>10.59408</v>
      </c>
      <c r="D11838">
        <f t="shared" si="368"/>
        <v>81.147608790899042</v>
      </c>
      <c r="E11838">
        <f t="shared" si="369"/>
        <v>-0.11069435401714246</v>
      </c>
      <c r="F11838">
        <v>-1.4451480000000001</v>
      </c>
    </row>
    <row r="11839" spans="1:6" x14ac:dyDescent="0.3">
      <c r="A11839">
        <v>98.637659999999997</v>
      </c>
      <c r="B11839">
        <v>999.26409999999998</v>
      </c>
      <c r="C11839">
        <v>10.59402</v>
      </c>
      <c r="D11839">
        <f t="shared" si="368"/>
        <v>81.147149208138899</v>
      </c>
      <c r="E11839">
        <f t="shared" si="369"/>
        <v>-0.11070017540768883</v>
      </c>
      <c r="F11839">
        <v>-1.4452240000000001</v>
      </c>
    </row>
    <row r="11840" spans="1:6" x14ac:dyDescent="0.3">
      <c r="A11840">
        <v>98.646010000000004</v>
      </c>
      <c r="B11840">
        <v>999.34839999999997</v>
      </c>
      <c r="C11840">
        <v>10.59398</v>
      </c>
      <c r="D11840">
        <f t="shared" si="368"/>
        <v>81.146842819632141</v>
      </c>
      <c r="E11840">
        <f t="shared" si="369"/>
        <v>-0.11070553721477101</v>
      </c>
      <c r="F11840">
        <v>-1.4452940000000001</v>
      </c>
    </row>
    <row r="11841" spans="1:6" x14ac:dyDescent="0.3">
      <c r="A11841">
        <v>98.654340000000005</v>
      </c>
      <c r="B11841">
        <v>999.43309999999997</v>
      </c>
      <c r="C11841">
        <v>10.593999999999999</v>
      </c>
      <c r="D11841">
        <f t="shared" si="368"/>
        <v>81.146996013885513</v>
      </c>
      <c r="E11841">
        <f t="shared" si="369"/>
        <v>-0.11070982666043674</v>
      </c>
      <c r="F11841">
        <v>-1.4453499999999999</v>
      </c>
    </row>
    <row r="11842" spans="1:6" x14ac:dyDescent="0.3">
      <c r="A11842">
        <v>98.662660000000002</v>
      </c>
      <c r="B11842">
        <v>999.51549999999997</v>
      </c>
      <c r="C11842">
        <v>10.59403</v>
      </c>
      <c r="D11842">
        <f t="shared" si="368"/>
        <v>81.147225805265592</v>
      </c>
      <c r="E11842">
        <f t="shared" si="369"/>
        <v>-0.11071503527303088</v>
      </c>
      <c r="F11842">
        <v>-1.4454180000000001</v>
      </c>
    </row>
    <row r="11843" spans="1:6" x14ac:dyDescent="0.3">
      <c r="A11843">
        <v>98.671000000000006</v>
      </c>
      <c r="B11843">
        <v>999.59619999999995</v>
      </c>
      <c r="C11843">
        <v>10.59404</v>
      </c>
      <c r="D11843">
        <f t="shared" ref="D11843:D11880" si="370">C11843/13.05532*100</f>
        <v>81.14730240239227</v>
      </c>
      <c r="E11843">
        <f t="shared" ref="E11843:E11880" si="371">F11843/13.0553</f>
        <v>-0.11072261840018995</v>
      </c>
      <c r="F11843">
        <v>-1.4455169999999999</v>
      </c>
    </row>
    <row r="11844" spans="1:6" x14ac:dyDescent="0.3">
      <c r="A11844">
        <v>98.679339999999996</v>
      </c>
      <c r="B11844">
        <v>999.68029999999999</v>
      </c>
      <c r="C11844">
        <v>10.59403</v>
      </c>
      <c r="D11844">
        <f t="shared" si="370"/>
        <v>81.147225805265592</v>
      </c>
      <c r="E11844">
        <f t="shared" si="371"/>
        <v>-0.11072836319349229</v>
      </c>
      <c r="F11844">
        <v>-1.445592</v>
      </c>
    </row>
    <row r="11845" spans="1:6" x14ac:dyDescent="0.3">
      <c r="A11845">
        <v>98.68768</v>
      </c>
      <c r="B11845">
        <v>999.76440000000002</v>
      </c>
      <c r="C11845">
        <v>10.59402</v>
      </c>
      <c r="D11845">
        <f t="shared" si="370"/>
        <v>81.147149208138899</v>
      </c>
      <c r="E11845">
        <f t="shared" si="371"/>
        <v>-0.11073678889033572</v>
      </c>
      <c r="F11845">
        <v>-1.445702</v>
      </c>
    </row>
    <row r="11846" spans="1:6" x14ac:dyDescent="0.3">
      <c r="A11846">
        <v>98.695999999999998</v>
      </c>
      <c r="B11846">
        <v>999.84619999999995</v>
      </c>
      <c r="C11846">
        <v>10.594010000000001</v>
      </c>
      <c r="D11846">
        <f t="shared" si="370"/>
        <v>81.14707261101222</v>
      </c>
      <c r="E11846">
        <f t="shared" si="371"/>
        <v>-0.11074475500371496</v>
      </c>
      <c r="F11846">
        <v>-1.4458059999999999</v>
      </c>
    </row>
    <row r="11847" spans="1:6" x14ac:dyDescent="0.3">
      <c r="A11847">
        <v>98.704340000000002</v>
      </c>
      <c r="B11847">
        <v>999.92949999999996</v>
      </c>
      <c r="C11847">
        <v>10.593959999999999</v>
      </c>
      <c r="D11847">
        <f t="shared" si="370"/>
        <v>81.14668962537877</v>
      </c>
      <c r="E11847">
        <f t="shared" si="371"/>
        <v>-0.11075057639426132</v>
      </c>
      <c r="F11847">
        <v>-1.4458819999999999</v>
      </c>
    </row>
    <row r="11848" spans="1:6" x14ac:dyDescent="0.3">
      <c r="A11848">
        <v>98.712680000000006</v>
      </c>
      <c r="B11848">
        <v>1000.013</v>
      </c>
      <c r="C11848">
        <v>10.59393</v>
      </c>
      <c r="D11848">
        <f t="shared" si="370"/>
        <v>81.146459833998705</v>
      </c>
      <c r="E11848">
        <f t="shared" si="371"/>
        <v>-0.11075670417378382</v>
      </c>
      <c r="F11848">
        <v>-1.445962</v>
      </c>
    </row>
    <row r="11849" spans="1:6" x14ac:dyDescent="0.3">
      <c r="A11849">
        <v>98.721010000000007</v>
      </c>
      <c r="B11849">
        <v>1000.096</v>
      </c>
      <c r="C11849">
        <v>10.59393</v>
      </c>
      <c r="D11849">
        <f t="shared" si="370"/>
        <v>81.146459833998705</v>
      </c>
      <c r="E11849">
        <f t="shared" si="371"/>
        <v>-0.11076321493952647</v>
      </c>
      <c r="F11849">
        <v>-1.4460470000000001</v>
      </c>
    </row>
    <row r="11850" spans="1:6" x14ac:dyDescent="0.3">
      <c r="A11850">
        <v>98.729339999999993</v>
      </c>
      <c r="B11850">
        <v>1000.18</v>
      </c>
      <c r="C11850">
        <v>10.59393</v>
      </c>
      <c r="D11850">
        <f t="shared" si="370"/>
        <v>81.146459833998705</v>
      </c>
      <c r="E11850">
        <f t="shared" si="371"/>
        <v>-0.11077003209424525</v>
      </c>
      <c r="F11850">
        <v>-1.4461360000000001</v>
      </c>
    </row>
    <row r="11851" spans="1:6" x14ac:dyDescent="0.3">
      <c r="A11851">
        <v>98.737660000000005</v>
      </c>
      <c r="B11851">
        <v>1000.2619999999999</v>
      </c>
      <c r="C11851">
        <v>10.593920000000001</v>
      </c>
      <c r="D11851">
        <f t="shared" si="370"/>
        <v>81.146383236872026</v>
      </c>
      <c r="E11851">
        <f t="shared" si="371"/>
        <v>-0.11077547049857146</v>
      </c>
      <c r="F11851">
        <v>-1.446207</v>
      </c>
    </row>
    <row r="11852" spans="1:6" x14ac:dyDescent="0.3">
      <c r="A11852">
        <v>98.746009999999998</v>
      </c>
      <c r="B11852">
        <v>1000.346</v>
      </c>
      <c r="C11852">
        <v>10.59389</v>
      </c>
      <c r="D11852">
        <f t="shared" si="370"/>
        <v>81.146153445491947</v>
      </c>
      <c r="E11852">
        <f t="shared" si="371"/>
        <v>-0.11078205786155813</v>
      </c>
      <c r="F11852">
        <v>-1.4462930000000001</v>
      </c>
    </row>
    <row r="11853" spans="1:6" x14ac:dyDescent="0.3">
      <c r="A11853">
        <v>98.754339999999999</v>
      </c>
      <c r="B11853">
        <v>1000.43</v>
      </c>
      <c r="C11853">
        <v>10.59388</v>
      </c>
      <c r="D11853">
        <f t="shared" si="370"/>
        <v>81.146076848365269</v>
      </c>
      <c r="E11853">
        <f t="shared" si="371"/>
        <v>-0.11078673029344403</v>
      </c>
      <c r="F11853">
        <v>-1.4463539999999999</v>
      </c>
    </row>
    <row r="11854" spans="1:6" x14ac:dyDescent="0.3">
      <c r="A11854">
        <v>98.762659999999997</v>
      </c>
      <c r="B11854">
        <v>1000.511</v>
      </c>
      <c r="C11854">
        <v>10.5939</v>
      </c>
      <c r="D11854">
        <f t="shared" si="370"/>
        <v>81.14623004261864</v>
      </c>
      <c r="E11854">
        <f t="shared" si="371"/>
        <v>-0.11079193890603817</v>
      </c>
      <c r="F11854">
        <v>-1.4464220000000001</v>
      </c>
    </row>
    <row r="11855" spans="1:6" x14ac:dyDescent="0.3">
      <c r="A11855">
        <v>98.771010000000004</v>
      </c>
      <c r="B11855">
        <v>1000.595</v>
      </c>
      <c r="C11855">
        <v>10.593870000000001</v>
      </c>
      <c r="D11855">
        <f t="shared" si="370"/>
        <v>81.146000251238576</v>
      </c>
      <c r="E11855">
        <f t="shared" si="371"/>
        <v>-0.11079691772690019</v>
      </c>
      <c r="F11855">
        <v>-1.4464870000000001</v>
      </c>
    </row>
    <row r="11856" spans="1:6" x14ac:dyDescent="0.3">
      <c r="A11856">
        <v>98.779340000000005</v>
      </c>
      <c r="B11856">
        <v>1000.68</v>
      </c>
      <c r="C11856">
        <v>10.59385</v>
      </c>
      <c r="D11856">
        <f t="shared" si="370"/>
        <v>81.145847056985204</v>
      </c>
      <c r="E11856">
        <f t="shared" si="371"/>
        <v>-0.11080159015878607</v>
      </c>
      <c r="F11856">
        <v>-1.4465479999999999</v>
      </c>
    </row>
    <row r="11857" spans="1:6" x14ac:dyDescent="0.3">
      <c r="A11857">
        <v>98.787660000000002</v>
      </c>
      <c r="B11857">
        <v>1000.7619999999999</v>
      </c>
      <c r="C11857">
        <v>10.593819999999999</v>
      </c>
      <c r="D11857">
        <f t="shared" si="370"/>
        <v>81.145617265605125</v>
      </c>
      <c r="E11857">
        <f t="shared" si="371"/>
        <v>-0.11080695196586826</v>
      </c>
      <c r="F11857">
        <v>-1.446618</v>
      </c>
    </row>
    <row r="11858" spans="1:6" x14ac:dyDescent="0.3">
      <c r="A11858">
        <v>98.796000000000006</v>
      </c>
      <c r="B11858">
        <v>1000.845</v>
      </c>
      <c r="C11858">
        <v>10.59381</v>
      </c>
      <c r="D11858">
        <f t="shared" si="370"/>
        <v>81.145540668478446</v>
      </c>
      <c r="E11858">
        <f t="shared" si="371"/>
        <v>-0.11081108821704594</v>
      </c>
      <c r="F11858">
        <v>-1.446672</v>
      </c>
    </row>
    <row r="11859" spans="1:6" x14ac:dyDescent="0.3">
      <c r="A11859">
        <v>98.804339999999996</v>
      </c>
      <c r="B11859">
        <v>1000.928</v>
      </c>
      <c r="C11859">
        <v>10.593780000000001</v>
      </c>
      <c r="D11859">
        <f t="shared" si="370"/>
        <v>81.145310877098382</v>
      </c>
      <c r="E11859">
        <f t="shared" si="371"/>
        <v>-0.11081622023239603</v>
      </c>
      <c r="F11859">
        <v>-1.446739</v>
      </c>
    </row>
    <row r="11860" spans="1:6" x14ac:dyDescent="0.3">
      <c r="A11860">
        <v>98.81268</v>
      </c>
      <c r="B11860">
        <v>1001.011</v>
      </c>
      <c r="C11860">
        <v>10.59376</v>
      </c>
      <c r="D11860">
        <f t="shared" si="370"/>
        <v>81.145157682844996</v>
      </c>
      <c r="E11860">
        <f t="shared" si="371"/>
        <v>-0.11082173523396628</v>
      </c>
      <c r="F11860">
        <v>-1.4468110000000001</v>
      </c>
    </row>
    <row r="11861" spans="1:6" x14ac:dyDescent="0.3">
      <c r="A11861">
        <v>98.820999999999998</v>
      </c>
      <c r="B11861">
        <v>1001.096</v>
      </c>
      <c r="C11861">
        <v>10.59375</v>
      </c>
      <c r="D11861">
        <f t="shared" si="370"/>
        <v>81.145081085718303</v>
      </c>
      <c r="E11861">
        <f t="shared" si="371"/>
        <v>-0.1108279396107328</v>
      </c>
      <c r="F11861">
        <v>-1.4468920000000001</v>
      </c>
    </row>
    <row r="11862" spans="1:6" x14ac:dyDescent="0.3">
      <c r="A11862">
        <v>98.829340000000002</v>
      </c>
      <c r="B11862">
        <v>1001.179</v>
      </c>
      <c r="C11862">
        <v>10.59376</v>
      </c>
      <c r="D11862">
        <f t="shared" si="370"/>
        <v>81.145157682844996</v>
      </c>
      <c r="E11862">
        <f t="shared" si="371"/>
        <v>-0.1108330716260829</v>
      </c>
      <c r="F11862">
        <v>-1.4469590000000001</v>
      </c>
    </row>
    <row r="11863" spans="1:6" x14ac:dyDescent="0.3">
      <c r="A11863">
        <v>98.837680000000006</v>
      </c>
      <c r="B11863">
        <v>1001.261</v>
      </c>
      <c r="C11863">
        <v>10.59375</v>
      </c>
      <c r="D11863">
        <f t="shared" si="370"/>
        <v>81.145081085718303</v>
      </c>
      <c r="E11863">
        <f t="shared" si="371"/>
        <v>-0.11083866322489717</v>
      </c>
      <c r="F11863">
        <v>-1.4470320000000001</v>
      </c>
    </row>
    <row r="11864" spans="1:6" x14ac:dyDescent="0.3">
      <c r="A11864">
        <v>98.846010000000007</v>
      </c>
      <c r="B11864">
        <v>1001.345</v>
      </c>
      <c r="C11864">
        <v>10.59374</v>
      </c>
      <c r="D11864">
        <f t="shared" si="370"/>
        <v>81.145004488591638</v>
      </c>
      <c r="E11864">
        <f t="shared" si="371"/>
        <v>-0.11084586336583609</v>
      </c>
      <c r="F11864">
        <v>-1.4471259999999999</v>
      </c>
    </row>
    <row r="11865" spans="1:6" x14ac:dyDescent="0.3">
      <c r="A11865">
        <v>98.854339999999993</v>
      </c>
      <c r="B11865">
        <v>1001.43</v>
      </c>
      <c r="C11865">
        <v>10.59374</v>
      </c>
      <c r="D11865">
        <f t="shared" si="370"/>
        <v>81.145004488591638</v>
      </c>
      <c r="E11865">
        <f t="shared" si="371"/>
        <v>-0.11085076558945409</v>
      </c>
      <c r="F11865">
        <v>-1.44719</v>
      </c>
    </row>
    <row r="11866" spans="1:6" x14ac:dyDescent="0.3">
      <c r="A11866">
        <v>98.862660000000005</v>
      </c>
      <c r="B11866">
        <v>1001.51</v>
      </c>
      <c r="C11866">
        <v>10.593719999999999</v>
      </c>
      <c r="D11866">
        <f t="shared" si="370"/>
        <v>81.144851294338238</v>
      </c>
      <c r="E11866">
        <f t="shared" si="371"/>
        <v>-0.1108566635772445</v>
      </c>
      <c r="F11866">
        <v>-1.4472670000000001</v>
      </c>
    </row>
    <row r="11867" spans="1:6" x14ac:dyDescent="0.3">
      <c r="A11867">
        <v>98.871009999999998</v>
      </c>
      <c r="B11867">
        <v>1001.5940000000001</v>
      </c>
      <c r="C11867">
        <v>10.59376</v>
      </c>
      <c r="D11867">
        <f t="shared" si="370"/>
        <v>81.145157682844996</v>
      </c>
      <c r="E11867">
        <f t="shared" si="371"/>
        <v>-0.11086263816227893</v>
      </c>
      <c r="F11867">
        <v>-1.4473450000000001</v>
      </c>
    </row>
    <row r="11868" spans="1:6" x14ac:dyDescent="0.3">
      <c r="A11868">
        <v>98.879339999999999</v>
      </c>
      <c r="B11868">
        <v>1001.677</v>
      </c>
      <c r="C11868">
        <v>10.59374</v>
      </c>
      <c r="D11868">
        <f t="shared" si="370"/>
        <v>81.145004488591638</v>
      </c>
      <c r="E11868">
        <f t="shared" si="371"/>
        <v>-0.11087037448392606</v>
      </c>
      <c r="F11868">
        <v>-1.447446</v>
      </c>
    </row>
    <row r="11869" spans="1:6" x14ac:dyDescent="0.3">
      <c r="A11869">
        <v>98.887659999999997</v>
      </c>
      <c r="B11869">
        <v>1001.761</v>
      </c>
      <c r="C11869">
        <v>10.5937</v>
      </c>
      <c r="D11869">
        <f t="shared" si="370"/>
        <v>81.144698100084867</v>
      </c>
      <c r="E11869">
        <f t="shared" si="371"/>
        <v>-0.1108768852496687</v>
      </c>
      <c r="F11869">
        <v>-1.4475309999999999</v>
      </c>
    </row>
    <row r="11870" spans="1:6" x14ac:dyDescent="0.3">
      <c r="A11870">
        <v>98.896010000000004</v>
      </c>
      <c r="B11870">
        <v>1001.845</v>
      </c>
      <c r="C11870">
        <v>10.59366</v>
      </c>
      <c r="D11870">
        <f t="shared" si="370"/>
        <v>81.144391711578109</v>
      </c>
      <c r="E11870">
        <f t="shared" si="371"/>
        <v>-0.11088217045950687</v>
      </c>
      <c r="F11870">
        <v>-1.4476</v>
      </c>
    </row>
    <row r="11871" spans="1:6" x14ac:dyDescent="0.3">
      <c r="A11871">
        <v>98.904340000000005</v>
      </c>
      <c r="B11871">
        <v>1001.928</v>
      </c>
      <c r="C11871">
        <v>10.59361</v>
      </c>
      <c r="D11871">
        <f t="shared" si="370"/>
        <v>81.144008725944673</v>
      </c>
      <c r="E11871">
        <f t="shared" si="371"/>
        <v>-0.11088768546107711</v>
      </c>
      <c r="F11871">
        <v>-1.4476720000000001</v>
      </c>
    </row>
    <row r="11872" spans="1:6" x14ac:dyDescent="0.3">
      <c r="A11872">
        <v>98.912660000000002</v>
      </c>
      <c r="B11872">
        <v>1002.01</v>
      </c>
      <c r="C11872">
        <v>10.59355</v>
      </c>
      <c r="D11872">
        <f t="shared" si="370"/>
        <v>81.143549143184543</v>
      </c>
      <c r="E11872">
        <f t="shared" si="371"/>
        <v>-0.11089373664335557</v>
      </c>
      <c r="F11872">
        <v>-1.447751</v>
      </c>
    </row>
    <row r="11873" spans="1:6" x14ac:dyDescent="0.3">
      <c r="A11873">
        <v>98.921000000000006</v>
      </c>
      <c r="B11873">
        <v>1002.092</v>
      </c>
      <c r="C11873">
        <v>10.593489999999999</v>
      </c>
      <c r="D11873">
        <f t="shared" si="370"/>
        <v>81.1430895604244</v>
      </c>
      <c r="E11873">
        <f t="shared" si="371"/>
        <v>-0.11090086018705046</v>
      </c>
      <c r="F11873">
        <v>-1.4478439999999999</v>
      </c>
    </row>
    <row r="11874" spans="1:6" x14ac:dyDescent="0.3">
      <c r="A11874">
        <v>98.929339999999996</v>
      </c>
      <c r="B11874">
        <v>1002.175</v>
      </c>
      <c r="C11874">
        <v>10.59343</v>
      </c>
      <c r="D11874">
        <f t="shared" si="370"/>
        <v>81.142629977664271</v>
      </c>
      <c r="E11874">
        <f t="shared" si="371"/>
        <v>-0.11090829011972148</v>
      </c>
      <c r="F11874">
        <v>-1.4479409999999999</v>
      </c>
    </row>
    <row r="11875" spans="1:6" x14ac:dyDescent="0.3">
      <c r="A11875">
        <v>98.93768</v>
      </c>
      <c r="B11875">
        <v>1002.258</v>
      </c>
      <c r="C11875">
        <v>10.593400000000001</v>
      </c>
      <c r="D11875">
        <f t="shared" si="370"/>
        <v>81.14240018628422</v>
      </c>
      <c r="E11875">
        <f t="shared" si="371"/>
        <v>-0.11091587324688057</v>
      </c>
      <c r="F11875">
        <v>-1.44804</v>
      </c>
    </row>
    <row r="11876" spans="1:6" x14ac:dyDescent="0.3">
      <c r="A11876">
        <v>98.945999999999998</v>
      </c>
      <c r="B11876">
        <v>1002.342</v>
      </c>
      <c r="C11876">
        <v>10.59334</v>
      </c>
      <c r="D11876">
        <f t="shared" si="370"/>
        <v>81.141940603524077</v>
      </c>
      <c r="E11876">
        <f t="shared" si="371"/>
        <v>-0.11092269040159934</v>
      </c>
      <c r="F11876">
        <v>-1.448129</v>
      </c>
    </row>
    <row r="11877" spans="1:6" x14ac:dyDescent="0.3">
      <c r="A11877">
        <v>98.954340000000002</v>
      </c>
      <c r="B11877">
        <v>1002.426</v>
      </c>
      <c r="C11877">
        <v>10.59327</v>
      </c>
      <c r="D11877">
        <f t="shared" si="370"/>
        <v>81.141404423637269</v>
      </c>
      <c r="E11877">
        <f t="shared" si="371"/>
        <v>-0.11092881818112184</v>
      </c>
      <c r="F11877">
        <v>-1.4482090000000001</v>
      </c>
    </row>
    <row r="11878" spans="1:6" x14ac:dyDescent="0.3">
      <c r="A11878">
        <v>98.962680000000006</v>
      </c>
      <c r="B11878">
        <v>1002.509</v>
      </c>
      <c r="C11878">
        <v>10.59323</v>
      </c>
      <c r="D11878">
        <f t="shared" si="370"/>
        <v>81.141098035130511</v>
      </c>
      <c r="E11878">
        <f t="shared" si="371"/>
        <v>-0.11093463957166821</v>
      </c>
      <c r="F11878">
        <v>-1.448285</v>
      </c>
    </row>
    <row r="11879" spans="1:6" x14ac:dyDescent="0.3">
      <c r="A11879">
        <v>98.971010000000007</v>
      </c>
      <c r="B11879">
        <v>1002.593</v>
      </c>
      <c r="C11879">
        <v>10.593209999999999</v>
      </c>
      <c r="D11879">
        <f t="shared" si="370"/>
        <v>81.140944840877125</v>
      </c>
      <c r="E11879">
        <f t="shared" si="371"/>
        <v>-0.11094084394843473</v>
      </c>
      <c r="F11879">
        <v>-1.448366</v>
      </c>
    </row>
    <row r="11880" spans="1:6" x14ac:dyDescent="0.3">
      <c r="A11880">
        <v>98.979339999999993</v>
      </c>
      <c r="B11880">
        <v>1002.674</v>
      </c>
      <c r="C11880">
        <v>10.593159999999999</v>
      </c>
      <c r="D11880">
        <f t="shared" si="370"/>
        <v>81.140561855243675</v>
      </c>
      <c r="E11880">
        <f t="shared" si="371"/>
        <v>-0.11094835047834978</v>
      </c>
      <c r="F11880">
        <v>-1.448464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2021-01-05T11:37:53Z</dcterms:created>
  <dcterms:modified xsi:type="dcterms:W3CDTF">2021-05-19T09:17:27Z</dcterms:modified>
</cp:coreProperties>
</file>